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ura\Desktop\引越し\各種書類\"/>
    </mc:Choice>
  </mc:AlternateContent>
  <xr:revisionPtr revIDLastSave="0" documentId="13_ncr:1_{BB7A33C0-1449-46FB-9997-EDE03E988715}" xr6:coauthVersionLast="47" xr6:coauthVersionMax="47" xr10:uidLastSave="{00000000-0000-0000-0000-000000000000}"/>
  <bookViews>
    <workbookView xWindow="-120" yWindow="-120" windowWidth="29040" windowHeight="15840" xr2:uid="{81DE22C6-A37F-44FC-B087-6697CDB5DA65}"/>
  </bookViews>
  <sheets>
    <sheet name="発注書" sheetId="12" r:id="rId1"/>
  </sheets>
  <definedNames>
    <definedName name="_xlnm.Print_Area" localSheetId="0">発注書!$B$2:$DT$190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<sst xmlns="http://schemas.openxmlformats.org/spreadsheetml/2006/main" count="395" uniqueCount="263">
  <si>
    <t>クライアント・タイトル</t>
    <phoneticPr fontId="1"/>
  </si>
  <si>
    <t>スタジオ・ロケ</t>
    <phoneticPr fontId="1"/>
  </si>
  <si>
    <t>予備日</t>
    <rPh sb="0" eb="3">
      <t>ヨビビ</t>
    </rPh>
    <phoneticPr fontId="1"/>
  </si>
  <si>
    <t>撮影日</t>
    <rPh sb="0" eb="3">
      <t>サツエイビ</t>
    </rPh>
    <phoneticPr fontId="1"/>
  </si>
  <si>
    <t>月</t>
    <rPh sb="0" eb="1">
      <t>ツキ</t>
    </rPh>
    <phoneticPr fontId="1"/>
  </si>
  <si>
    <t>LD</t>
    <phoneticPr fontId="1"/>
  </si>
  <si>
    <t>電源車</t>
    <rPh sb="0" eb="2">
      <t>デンゲン</t>
    </rPh>
    <rPh sb="2" eb="3">
      <t>シャ</t>
    </rPh>
    <phoneticPr fontId="1"/>
  </si>
  <si>
    <t>機材名</t>
    <rPh sb="0" eb="2">
      <t>キザイ</t>
    </rPh>
    <rPh sb="2" eb="3">
      <t>メイ</t>
    </rPh>
    <phoneticPr fontId="1"/>
  </si>
  <si>
    <t>数量</t>
    <rPh sb="0" eb="2">
      <t>スウリョウ</t>
    </rPh>
    <phoneticPr fontId="1"/>
  </si>
  <si>
    <t>HMI</t>
    <phoneticPr fontId="1"/>
  </si>
  <si>
    <t>kw</t>
    <phoneticPr fontId="1"/>
  </si>
  <si>
    <t>5×5</t>
    <phoneticPr fontId="1"/>
  </si>
  <si>
    <t>4×4</t>
    <phoneticPr fontId="1"/>
  </si>
  <si>
    <t>黒ﾌﾗｯｸﾞ</t>
    <rPh sb="0" eb="1">
      <t>クロ</t>
    </rPh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</si>
  <si>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</si>
  <si>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</si>
  <si>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</si>
  <si>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黒幕</t>
    <rPh sb="0" eb="2">
      <t>クロマク</t>
    </rPh>
    <phoneticPr fontId="1"/>
  </si>
  <si>
    <t>20×20</t>
    <phoneticPr fontId="1"/>
  </si>
  <si>
    <t>12×12</t>
    <phoneticPr fontId="1"/>
  </si>
  <si>
    <t>9×12</t>
    <phoneticPr fontId="1"/>
  </si>
  <si>
    <t>9×9</t>
    <phoneticPr fontId="1"/>
  </si>
  <si>
    <t>6×9</t>
    <phoneticPr fontId="1"/>
  </si>
  <si>
    <t>6×6</t>
    <phoneticPr fontId="1"/>
  </si>
  <si>
    <t>MEMO</t>
    <phoneticPr fontId="1"/>
  </si>
  <si>
    <t>×</t>
    <phoneticPr fontId="1"/>
  </si>
  <si>
    <t>ｍ</t>
    <phoneticPr fontId="1"/>
  </si>
  <si>
    <t>ｱﾘｻﾝ</t>
    <phoneticPr fontId="1"/>
  </si>
  <si>
    <t>LED</t>
    <phoneticPr fontId="1"/>
  </si>
  <si>
    <t>ARRI</t>
    <phoneticPr fontId="1"/>
  </si>
  <si>
    <t>L10-C</t>
    <phoneticPr fontId="1"/>
  </si>
  <si>
    <t>L7-C</t>
    <phoneticPr fontId="1"/>
  </si>
  <si>
    <t>L5-C</t>
    <phoneticPr fontId="1"/>
  </si>
  <si>
    <t>ｽｶｲﾊﾟﾈﾙ</t>
    <phoneticPr fontId="1"/>
  </si>
  <si>
    <t>S60-C</t>
    <phoneticPr fontId="1"/>
  </si>
  <si>
    <t>S30-C</t>
    <phoneticPr fontId="1"/>
  </si>
  <si>
    <t>ｗ</t>
    <phoneticPr fontId="1"/>
  </si>
  <si>
    <t>ｋ</t>
    <phoneticPr fontId="1"/>
  </si>
  <si>
    <t>BOXﾀｯﾌﾟ</t>
    <phoneticPr fontId="1"/>
  </si>
  <si>
    <t>2Pｺﾝｾｯﾄﾀｯﾌﾟ</t>
    <phoneticPr fontId="1"/>
  </si>
  <si>
    <t>ｼｮｰﾄｺｰﾄﾞ</t>
    <phoneticPr fontId="1"/>
  </si>
  <si>
    <t>工具ﾎﾞｯｸｽｾｯﾄ</t>
    <rPh sb="0" eb="2">
      <t>コウグ</t>
    </rPh>
    <phoneticPr fontId="1"/>
  </si>
  <si>
    <t>ﾀﾞｳﾝﾄﾗﾝｽ</t>
    <phoneticPr fontId="1"/>
  </si>
  <si>
    <t>S</t>
    <phoneticPr fontId="1"/>
  </si>
  <si>
    <t>Vﾏｳﾝﾄﾊﾞｯﾃﾘｰ</t>
    <phoneticPr fontId="1"/>
  </si>
  <si>
    <t>Vﾏｳﾝﾄﾊﾞｯﾃﾘｰ　充電器</t>
    <rPh sb="12" eb="15">
      <t>ジュウデンキ</t>
    </rPh>
    <phoneticPr fontId="1"/>
  </si>
  <si>
    <t>・</t>
    <phoneticPr fontId="1"/>
  </si>
  <si>
    <t>5ｋ</t>
    <phoneticPr fontId="1"/>
  </si>
  <si>
    <t>1ｋ</t>
    <phoneticPr fontId="1"/>
  </si>
  <si>
    <t>ｱﾙﾐﾎﾟｰﾙｼﾞｮｲﾝﾄ</t>
    <phoneticPr fontId="1"/>
  </si>
  <si>
    <t>尺</t>
    <rPh sb="0" eb="1">
      <t>シャク</t>
    </rPh>
    <phoneticPr fontId="1"/>
  </si>
  <si>
    <t>脚立</t>
    <rPh sb="0" eb="2">
      <t>キャタツ</t>
    </rPh>
    <phoneticPr fontId="1"/>
  </si>
  <si>
    <t>毛布</t>
    <rPh sb="0" eb="2">
      <t>モウフ</t>
    </rPh>
    <phoneticPr fontId="1"/>
  </si>
  <si>
    <t>ｸﾞﾘｯﾌﾟﾏｯﾄ</t>
    <phoneticPr fontId="1"/>
  </si>
  <si>
    <t>ｺﾝﾊﾟﾈ　3×6</t>
    <phoneticPr fontId="1"/>
  </si>
  <si>
    <t>3×3</t>
    <phoneticPr fontId="1"/>
  </si>
  <si>
    <t>箱馬</t>
    <rPh sb="0" eb="1">
      <t>ハコ</t>
    </rPh>
    <rPh sb="1" eb="2">
      <t>ウマ</t>
    </rPh>
    <phoneticPr fontId="1"/>
  </si>
  <si>
    <t>1/8</t>
    <phoneticPr fontId="1"/>
  </si>
  <si>
    <t>台車</t>
    <rPh sb="0" eb="2">
      <t>ダイシャ</t>
    </rPh>
    <phoneticPr fontId="1"/>
  </si>
  <si>
    <t>打ち枝</t>
    <rPh sb="0" eb="1">
      <t>ウ</t>
    </rPh>
    <rPh sb="2" eb="3">
      <t>エダ</t>
    </rPh>
    <phoneticPr fontId="1"/>
  </si>
  <si>
    <t>雨避け</t>
    <rPh sb="0" eb="1">
      <t>アメ</t>
    </rPh>
    <rPh sb="1" eb="2">
      <t>ヨ</t>
    </rPh>
    <phoneticPr fontId="1"/>
  </si>
  <si>
    <t>2.8ｋｾﾞﾈ　連結ｺｰﾄﾞ</t>
    <rPh sb="8" eb="10">
      <t>レンケツ</t>
    </rPh>
    <phoneticPr fontId="1"/>
  </si>
  <si>
    <t>HMI 予備</t>
    <rPh sb="4" eb="6">
      <t>ヨビ</t>
    </rPh>
    <phoneticPr fontId="1"/>
  </si>
  <si>
    <t>（ 有 ・ 無 ）</t>
    <rPh sb="2" eb="3">
      <t>アリ</t>
    </rPh>
    <rPh sb="6" eb="7">
      <t>ナシ</t>
    </rPh>
    <phoneticPr fontId="1"/>
  </si>
  <si>
    <t>私物ﾌﾗｯｸﾞｶｰｺﾞ</t>
    <rPh sb="0" eb="2">
      <t>シブツ</t>
    </rPh>
    <phoneticPr fontId="1"/>
  </si>
  <si>
    <t>搬入</t>
    <rPh sb="0" eb="2">
      <t>ハンニュウ</t>
    </rPh>
    <phoneticPr fontId="1"/>
  </si>
  <si>
    <t>搬出</t>
    <rPh sb="0" eb="2">
      <t>ハンシュツ</t>
    </rPh>
    <phoneticPr fontId="1"/>
  </si>
  <si>
    <t>ロケ</t>
    <phoneticPr fontId="1"/>
  </si>
  <si>
    <t>m</t>
    <phoneticPr fontId="1"/>
  </si>
  <si>
    <t>ｼﾝｸﾞﾙｸﾗﾝﾌﾟ</t>
    <phoneticPr fontId="1"/>
  </si>
  <si>
    <t>ｽﾋﾟｰﾄﾞｸﾞﾘｯﾌﾟ</t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</si>
  <si>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</si>
  <si>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</si>
  <si>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ｵｰﾄﾎﾟｰﾙｼﾞｮｲﾝﾄ</t>
    <phoneticPr fontId="1"/>
  </si>
  <si>
    <t>Ｌｺｰﾅｰ</t>
    <phoneticPr fontId="1"/>
  </si>
  <si>
    <t>Ｔ型</t>
    <rPh sb="1" eb="2">
      <t>ガタ</t>
    </rPh>
    <phoneticPr fontId="1"/>
  </si>
  <si>
    <t>鉄 ・ アルミパイプ</t>
    <rPh sb="0" eb="1">
      <t>テツ</t>
    </rPh>
    <phoneticPr fontId="1"/>
  </si>
  <si>
    <t>バウンス</t>
    <phoneticPr fontId="1"/>
  </si>
  <si>
    <t>シルク</t>
    <phoneticPr fontId="1"/>
  </si>
  <si>
    <t>～</t>
    <phoneticPr fontId="1"/>
  </si>
  <si>
    <t>脚</t>
    <rPh sb="0" eb="1">
      <t>アシ</t>
    </rPh>
    <phoneticPr fontId="1"/>
  </si>
  <si>
    <t>バタ</t>
    <phoneticPr fontId="1"/>
  </si>
  <si>
    <t>フライ</t>
    <phoneticPr fontId="1"/>
  </si>
  <si>
    <t>MAME</t>
    <phoneticPr fontId="1"/>
  </si>
  <si>
    <t>ＣＰ</t>
    <phoneticPr fontId="1"/>
  </si>
  <si>
    <t>ｱﾘ</t>
    <phoneticPr fontId="1"/>
  </si>
  <si>
    <t>ＴＢ</t>
    <phoneticPr fontId="1"/>
  </si>
  <si>
    <t>ﾎﾟｹﾊﾟｰ</t>
    <phoneticPr fontId="1"/>
  </si>
  <si>
    <t>先球</t>
    <rPh sb="0" eb="1">
      <t>サキ</t>
    </rPh>
    <rPh sb="1" eb="2">
      <t>ダマ</t>
    </rPh>
    <phoneticPr fontId="1"/>
  </si>
  <si>
    <t>ｷﾐｰﾗ・ﾘﾝｸﾞ</t>
    <phoneticPr fontId="1"/>
  </si>
  <si>
    <t>ﾌﾚｯｸｽ</t>
    <phoneticPr fontId="1"/>
  </si>
  <si>
    <t>1×2</t>
  </si>
  <si>
    <t>1×1</t>
    <phoneticPr fontId="1"/>
  </si>
  <si>
    <t>1×4</t>
    <phoneticPr fontId="1"/>
  </si>
  <si>
    <t>ﾌﾚｯｸｽﾗﾝﾀﾝ</t>
    <phoneticPr fontId="1"/>
  </si>
  <si>
    <t>灯体set</t>
    <rPh sb="0" eb="1">
      <t>トウ</t>
    </rPh>
    <rPh sb="1" eb="2">
      <t>タイ</t>
    </rPh>
    <phoneticPr fontId="1"/>
  </si>
  <si>
    <t>先球set</t>
    <rPh sb="0" eb="1">
      <t>サキ</t>
    </rPh>
    <rPh sb="1" eb="2">
      <t>ダマ</t>
    </rPh>
    <phoneticPr fontId="1"/>
  </si>
  <si>
    <t>ｷﾐｰﾗ</t>
    <phoneticPr fontId="1"/>
  </si>
  <si>
    <t>Orbiter</t>
    <phoneticPr fontId="1"/>
  </si>
  <si>
    <t>Q5</t>
    <phoneticPr fontId="1"/>
  </si>
  <si>
    <t>ﾍﾘｵｽﾁｭｰﾌﾞ</t>
    <phoneticPr fontId="1"/>
  </si>
  <si>
    <t>ﾀｲﾀﾝﾁｭｰﾌﾞ</t>
    <phoneticPr fontId="1"/>
  </si>
  <si>
    <t>ｱｽﾃﾗBOX</t>
    <phoneticPr fontId="1"/>
  </si>
  <si>
    <t>MQｸﾗﾝﾌﾟ</t>
    <phoneticPr fontId="1"/>
  </si>
  <si>
    <t>Fillex</t>
    <phoneticPr fontId="1"/>
  </si>
  <si>
    <t>ｿｰｽﾌｫｰ</t>
    <phoneticPr fontId="1"/>
  </si>
  <si>
    <t>（COLOR）</t>
    <phoneticPr fontId="1"/>
  </si>
  <si>
    <t>制作会社</t>
    <rPh sb="0" eb="2">
      <t>セイサク</t>
    </rPh>
    <rPh sb="2" eb="4">
      <t>カイシャ</t>
    </rPh>
    <phoneticPr fontId="1"/>
  </si>
  <si>
    <t>制作担当</t>
    <rPh sb="0" eb="2">
      <t>セイサク</t>
    </rPh>
    <rPh sb="2" eb="4">
      <t>タントウ</t>
    </rPh>
    <phoneticPr fontId="1"/>
  </si>
  <si>
    <t>【車両制限】</t>
    <rPh sb="1" eb="3">
      <t>シャリョウ</t>
    </rPh>
    <rPh sb="3" eb="5">
      <t>セイゲン</t>
    </rPh>
    <phoneticPr fontId="1"/>
  </si>
  <si>
    <t>有</t>
    <rPh sb="0" eb="1">
      <t>アリ</t>
    </rPh>
    <phoneticPr fontId="1"/>
  </si>
  <si>
    <t>4ｔ</t>
    <phoneticPr fontId="1"/>
  </si>
  <si>
    <t>ハイエース</t>
    <phoneticPr fontId="1"/>
  </si>
  <si>
    <t>準備・移動日</t>
    <rPh sb="0" eb="2">
      <t>ジュンビ</t>
    </rPh>
    <rPh sb="3" eb="6">
      <t>イドウビ</t>
    </rPh>
    <phoneticPr fontId="1"/>
  </si>
  <si>
    <t>日</t>
    <rPh sb="0" eb="1">
      <t>ニチ</t>
    </rPh>
    <phoneticPr fontId="1"/>
  </si>
  <si>
    <t>e-mail</t>
    <phoneticPr fontId="1"/>
  </si>
  <si>
    <t>無</t>
    <rPh sb="0" eb="1">
      <t>ナ</t>
    </rPh>
    <phoneticPr fontId="1"/>
  </si>
  <si>
    <t>ＴＥＬ</t>
    <phoneticPr fontId="1"/>
  </si>
  <si>
    <t>ｱﾘMAX</t>
    <phoneticPr fontId="1"/>
  </si>
  <si>
    <t>ﾃﾞﾄﾞ （先球付）</t>
    <rPh sb="6" eb="7">
      <t>サキ</t>
    </rPh>
    <rPh sb="7" eb="8">
      <t>ダマ</t>
    </rPh>
    <rPh sb="8" eb="9">
      <t>ツキ</t>
    </rPh>
    <phoneticPr fontId="1"/>
  </si>
  <si>
    <t>ｱｽﾃﾗ ﾌﾙｶﾗｰﾊﾞﾙﾌﾞ</t>
    <phoneticPr fontId="1"/>
  </si>
  <si>
    <t>ｱｽﾃﾗ ﾊﾟﾜｰｽﾃｰｼｮﾝ</t>
    <phoneticPr fontId="1"/>
  </si>
  <si>
    <t>（ﾀﾞﾎﾞ付）</t>
  </si>
  <si>
    <t>ｽｰﾊﾟｰｼﾈﾍﾞｰﾀｰ</t>
    <phoneticPr fontId="1"/>
  </si>
  <si>
    <t>ﾄﾗﾝｼｰﾊﾞｰ充電器</t>
    <rPh sb="8" eb="11">
      <t>ジュウデンキ</t>
    </rPh>
    <phoneticPr fontId="1"/>
  </si>
  <si>
    <t>白ｼﾙｸ</t>
    <rPh sb="0" eb="1">
      <t>シロ</t>
    </rPh>
    <phoneticPr fontId="1"/>
  </si>
  <si>
    <t>Orbiterﾄﾞｰﾑ</t>
    <phoneticPr fontId="1"/>
  </si>
  <si>
    <t>L</t>
    <phoneticPr fontId="1"/>
  </si>
  <si>
    <t>M</t>
    <phoneticPr fontId="1"/>
  </si>
  <si>
    <t>ﾃﾞﾄﾞﾗｲﾄ7.1</t>
    <phoneticPr fontId="1"/>
  </si>
  <si>
    <t>白ｼﾙｸ</t>
    <phoneticPr fontId="1"/>
  </si>
  <si>
    <t>ｻｳｽｼｰ</t>
    <phoneticPr fontId="1"/>
  </si>
  <si>
    <t>ｽｶｲﾊﾟﾈﾙﾘﾓｰﾄ</t>
    <phoneticPr fontId="1"/>
  </si>
  <si>
    <t>ﾊｲﾊｲﾛｰﾗｰ</t>
    <phoneticPr fontId="1"/>
  </si>
  <si>
    <t>ﾊｲﾛｰﾗｰ</t>
    <phoneticPr fontId="1"/>
  </si>
  <si>
    <t>ﾊｲｽﾀﾝﾄﾞ（ﾄﾘﾌﾟﾙ）</t>
    <phoneticPr fontId="1"/>
  </si>
  <si>
    <t>ｺﾝﾎﾞｽﾀﾝﾄﾞｷｬｽﾀｰ</t>
    <phoneticPr fontId="1"/>
  </si>
  <si>
    <t>ﾏﾝﾎﾞｺﾝﾎﾞｽﾀﾝﾄﾞ</t>
    <phoneticPr fontId="1"/>
  </si>
  <si>
    <t>ﾏﾝﾎﾞｺﾝﾎﾞｷｬｽﾀｰ</t>
    <phoneticPr fontId="1"/>
  </si>
  <si>
    <t>ﾛｰｽﾀﾝﾄﾞ</t>
    <phoneticPr fontId="1"/>
  </si>
  <si>
    <t>ﾛｰﾍﾞｰｽ</t>
    <phoneticPr fontId="1"/>
  </si>
  <si>
    <t>ﾛﾝｸﾞｼﾞｮﾝｼﾙﾊﾞｰ</t>
    <phoneticPr fontId="1"/>
  </si>
  <si>
    <t>ﾛｰﾄﾞﾗﾝﾅｰ</t>
    <phoneticPr fontId="1"/>
  </si>
  <si>
    <t>ｶﾗｰﾒｰﾀｰ</t>
    <phoneticPr fontId="1"/>
  </si>
  <si>
    <t>ﾒｰﾀｰｾｯﾄ</t>
    <phoneticPr fontId="1"/>
  </si>
  <si>
    <t>ｻﾊﾞｲﾊﾞﾙｷｯﾄ</t>
    <phoneticPr fontId="1"/>
  </si>
  <si>
    <t>ｽｸﾘﾑｷｯﾄ</t>
    <phoneticPr fontId="1"/>
  </si>
  <si>
    <t>ﾄﾞｯﾄﾌｨﾝｶﾞｰ</t>
    <phoneticPr fontId="1"/>
  </si>
  <si>
    <t>ﾓﾔﾏｼｰﾝ（DF-50）</t>
    <phoneticPr fontId="1"/>
  </si>
  <si>
    <t>ｾﾝﾁｭﾘｰ</t>
    <phoneticPr fontId="1"/>
  </si>
  <si>
    <t>ﾐﾆｾﾝﾁｭﾘｰ</t>
    <phoneticPr fontId="1"/>
  </si>
  <si>
    <t>ｾﾝﾁｭﾘｰｶｰｺﾞ</t>
    <phoneticPr fontId="1"/>
  </si>
  <si>
    <t>ｽﾀﾝﾄﾞｶｰｺﾞ</t>
    <phoneticPr fontId="1"/>
  </si>
  <si>
    <t>ﾌﾚｰﾑ</t>
    <phoneticPr fontId="1"/>
  </si>
  <si>
    <t>ﾌﾛｯﾋﾟｰ</t>
    <phoneticPr fontId="1"/>
  </si>
  <si>
    <t>ｶﾎﾟｯｸﾊﾞｻﾐ（3×6）</t>
    <phoneticPr fontId="1"/>
  </si>
  <si>
    <t>ｶﾎﾟｯｸﾊﾞｻﾐ（4×8）</t>
    <phoneticPr fontId="1"/>
  </si>
  <si>
    <t>ﾎｰﾑｺｱﾎﾙﾀﾞｰ</t>
    <phoneticPr fontId="1"/>
  </si>
  <si>
    <t>ｴﾝﾄﾞｼﾞｮｰｽﾞ</t>
    <phoneticPr fontId="1"/>
  </si>
  <si>
    <t>ﾐﾆｴﾝﾄﾞｼﾞｮｰｽﾞ</t>
    <phoneticPr fontId="1"/>
  </si>
  <si>
    <t>ﾛﾝｸﾞｴﾝﾄﾞｼﾞｮｰｽﾞ</t>
    <phoneticPr fontId="1"/>
  </si>
  <si>
    <t>ﾊﾞﾀﾌﾗｲﾍｯﾄﾞ</t>
    <phoneticPr fontId="1"/>
  </si>
  <si>
    <t>ﾏｼｭｰｽﾞﾍｯﾄﾞ</t>
    <phoneticPr fontId="1"/>
  </si>
  <si>
    <t>ｴﾚﾝｸﾘｯﾌﾟ</t>
    <phoneticPr fontId="1"/>
  </si>
  <si>
    <t>ﾋﾞｯｸﾍﾞﾝｸﾗﾝﾌﾟ</t>
    <phoneticPr fontId="1"/>
  </si>
  <si>
    <t>ｼｮｯﾄﾊﾞｯｸ</t>
    <phoneticPr fontId="1"/>
  </si>
  <si>
    <t>ﾎﾞｰﾀﾞｰﾛｰﾌﾟ</t>
    <phoneticPr fontId="1"/>
  </si>
  <si>
    <t>ﾄﾗﾝｼｰﾊﾞｰ</t>
    <phoneticPr fontId="1"/>
  </si>
  <si>
    <t>60φｺｰﾄﾞ</t>
    <phoneticPr fontId="1"/>
  </si>
  <si>
    <t>38φｺｰﾄﾞ</t>
    <phoneticPr fontId="1"/>
  </si>
  <si>
    <t>22φｺｰﾄﾞ</t>
    <phoneticPr fontId="1"/>
  </si>
  <si>
    <t>ﾄﾞﾗﾑｺｰﾄﾞ</t>
    <phoneticPr fontId="1"/>
  </si>
  <si>
    <t>ﾀｰﾐﾅﾙｺｰﾄﾞ</t>
    <phoneticPr fontId="1"/>
  </si>
  <si>
    <t>ﾌﾞﾙｰｼｰﾄ</t>
    <phoneticPr fontId="1"/>
  </si>
  <si>
    <t>ﾃﾆｽﾎﾞｰﾙ</t>
    <phoneticPr fontId="1"/>
  </si>
  <si>
    <t>ﾊﾟｲﾛﾝ</t>
    <phoneticPr fontId="1"/>
  </si>
  <si>
    <t>ｱﾙﾐﾗｲﾄﾏｸﾞ</t>
    <phoneticPr fontId="1"/>
  </si>
  <si>
    <t>ﾊﾞﾀﾌﾗｲｶｰﾄ</t>
    <phoneticPr fontId="1"/>
  </si>
  <si>
    <t>ｶﾞｿﾘﾝﾀﾝｸ</t>
    <phoneticPr fontId="1"/>
  </si>
  <si>
    <t>ｽﾌﾟﾘｯﾀｰ 4ｃｈ</t>
    <phoneticPr fontId="1"/>
  </si>
  <si>
    <t>8ｃｈ　ﾎﾟｹｯﾄｺﾝｿｰﾙ</t>
    <phoneticPr fontId="1"/>
  </si>
  <si>
    <t>黒幕</t>
  </si>
  <si>
    <t>Orbiterｵｸﾀｷﾐｰﾗ</t>
    <phoneticPr fontId="1"/>
  </si>
  <si>
    <t>（4本ｾｯﾄ）</t>
    <rPh sb="2" eb="3">
      <t>ホン</t>
    </rPh>
    <phoneticPr fontId="1"/>
  </si>
  <si>
    <t>Ｋｾﾞﾈ</t>
    <phoneticPr fontId="1"/>
  </si>
  <si>
    <t>私物ｾｯﾄ</t>
    <rPh sb="0" eb="2">
      <t>シブツ</t>
    </rPh>
    <phoneticPr fontId="1"/>
  </si>
  <si>
    <t>尺</t>
  </si>
  <si>
    <t>5PIN DMXｺｰﾄﾞ</t>
    <phoneticPr fontId="1"/>
  </si>
  <si>
    <t>20ｍ</t>
    <phoneticPr fontId="1"/>
  </si>
  <si>
    <t>5ｍ</t>
    <phoneticPr fontId="1"/>
  </si>
  <si>
    <t>10ｍ</t>
    <phoneticPr fontId="1"/>
  </si>
  <si>
    <t>3ｍ</t>
    <phoneticPr fontId="1"/>
  </si>
  <si>
    <t>人形</t>
    <rPh sb="0" eb="2">
      <t>ニンギョウ</t>
    </rPh>
    <phoneticPr fontId="1"/>
  </si>
  <si>
    <t>ﾗﾝｳｪｲﾍﾞｰｽｽﾀﾝﾄﾞ</t>
    <phoneticPr fontId="1"/>
  </si>
  <si>
    <t>Fｸﾗﾝﾌﾟ</t>
    <phoneticPr fontId="1"/>
  </si>
  <si>
    <t>ﾊｰﾌｾﾝﾁｭﾘｰｶｰｺﾞ</t>
    <phoneticPr fontId="1"/>
  </si>
  <si>
    <t>ｾﾝﾁｭﾘｰｱｰﾑ</t>
    <phoneticPr fontId="1"/>
  </si>
  <si>
    <t>ﾏｸﾞﾗｲﾅｰ</t>
    <phoneticPr fontId="1"/>
  </si>
  <si>
    <t>Orbiterｽﾅｯﾌﾟﾊﾞｯｸ</t>
    <phoneticPr fontId="1"/>
  </si>
  <si>
    <t>ﾊﾞﾘｱﾌﾘｰｹｰﾌﾞﾙﾏｯﾄ</t>
    <phoneticPr fontId="1"/>
  </si>
  <si>
    <t>HMI はＷｺｰﾄﾞｽｸﾘﾑ付き</t>
    <rPh sb="14" eb="15">
      <t>ツ</t>
    </rPh>
    <phoneticPr fontId="1"/>
  </si>
  <si>
    <t>CLA</t>
    <phoneticPr fontId="1"/>
  </si>
  <si>
    <t>キミーラset</t>
    <phoneticPr fontId="1"/>
  </si>
  <si>
    <t>（ 大 ・ 小 ）　</t>
    <rPh sb="2" eb="3">
      <t>ダイ</t>
    </rPh>
    <rPh sb="6" eb="7">
      <t>ショウ</t>
    </rPh>
    <phoneticPr fontId="1"/>
  </si>
  <si>
    <t>カーゴ指定（　有　・　無　）</t>
    <rPh sb="3" eb="5">
      <t>シテイ</t>
    </rPh>
    <rPh sb="7" eb="8">
      <t>ア</t>
    </rPh>
    <rPh sb="11" eb="12">
      <t>ナ</t>
    </rPh>
    <phoneticPr fontId="1"/>
  </si>
  <si>
    <t>2tワイドロング</t>
    <phoneticPr fontId="1"/>
  </si>
  <si>
    <t>2tロング</t>
    <phoneticPr fontId="1"/>
  </si>
  <si>
    <t>ｽﾌﾟﾘｯﾀｰ 5ｃｈ</t>
    <phoneticPr fontId="1"/>
  </si>
  <si>
    <t>（あり</t>
    <phoneticPr fontId="1"/>
  </si>
  <si>
    <t>なし）</t>
    <phoneticPr fontId="1"/>
  </si>
  <si>
    <t>↑横幕</t>
    <rPh sb="1" eb="3">
      <t>ヨコマク</t>
    </rPh>
    <phoneticPr fontId="1"/>
  </si>
  <si>
    <t>R-1</t>
    <phoneticPr fontId="1"/>
  </si>
  <si>
    <t>プラグ　T型</t>
    <rPh sb="5" eb="6">
      <t>ガタ</t>
    </rPh>
    <phoneticPr fontId="1"/>
  </si>
  <si>
    <t>Y型</t>
    <rPh sb="1" eb="2">
      <t>ガタ</t>
    </rPh>
    <phoneticPr fontId="1"/>
  </si>
  <si>
    <r>
      <t xml:space="preserve">ｵｰﾄﾎﾟｰﾙ </t>
    </r>
    <r>
      <rPr>
        <b/>
        <sz val="12"/>
        <rFont val="BIZ UDPゴシック"/>
        <family val="3"/>
        <charset val="128"/>
      </rPr>
      <t>XS</t>
    </r>
    <r>
      <rPr>
        <sz val="12"/>
        <rFont val="BIZ UDPゴシック"/>
        <family val="3"/>
        <charset val="128"/>
      </rPr>
      <t xml:space="preserve"> 135-245cm</t>
    </r>
    <phoneticPr fontId="1"/>
  </si>
  <si>
    <t>ｲｰｼﾞｰｱｯﾌﾟﾃﾝﾄ</t>
    <phoneticPr fontId="1"/>
  </si>
  <si>
    <t>ﾁｪｰﾝﾌﾞﾛｯｸ</t>
    <phoneticPr fontId="1"/>
  </si>
  <si>
    <t>ﾗｲﾄ(ﾊﾝｶﾞｰ)ﾊﾟｲﾌﾟ</t>
    <phoneticPr fontId="1"/>
  </si>
  <si>
    <r>
      <t xml:space="preserve">ｵｰﾄﾎﾟｰﾙ </t>
    </r>
    <r>
      <rPr>
        <b/>
        <sz val="12"/>
        <rFont val="BIZ UDPゴシック"/>
        <family val="3"/>
        <charset val="128"/>
      </rPr>
      <t>M</t>
    </r>
    <r>
      <rPr>
        <sz val="12"/>
        <rFont val="BIZ UDPゴシック"/>
        <family val="3"/>
        <charset val="128"/>
      </rPr>
      <t xml:space="preserve">  210-375cm</t>
    </r>
    <phoneticPr fontId="1"/>
  </si>
  <si>
    <r>
      <t xml:space="preserve">ｵｰﾄﾎﾟｰﾙ </t>
    </r>
    <r>
      <rPr>
        <b/>
        <sz val="12"/>
        <rFont val="BIZ UDPゴシック"/>
        <family val="3"/>
        <charset val="128"/>
      </rPr>
      <t>L</t>
    </r>
    <r>
      <rPr>
        <sz val="12"/>
        <rFont val="BIZ UDPゴシック"/>
        <family val="3"/>
        <charset val="128"/>
      </rPr>
      <t xml:space="preserve">   270-460cm</t>
    </r>
    <phoneticPr fontId="1"/>
  </si>
  <si>
    <t>ｵｰﾄﾎﾟｰﾙ ﾐﾆ   75-140cm</t>
    <phoneticPr fontId="1"/>
  </si>
  <si>
    <t>延長ｺｰﾄﾞ</t>
    <rPh sb="0" eb="2">
      <t>エンチョウ</t>
    </rPh>
    <phoneticPr fontId="1"/>
  </si>
  <si>
    <t>ｽﾊﾟｲﾀﾞｰﾎﾞｯｸｽ</t>
    <phoneticPr fontId="1"/>
  </si>
  <si>
    <t>型</t>
    <rPh sb="0" eb="1">
      <t>カタ</t>
    </rPh>
    <phoneticPr fontId="1"/>
  </si>
  <si>
    <t>フル</t>
    <phoneticPr fontId="1"/>
  </si>
  <si>
    <t>1/2</t>
    <phoneticPr fontId="1"/>
  </si>
  <si>
    <t>1/4</t>
    <phoneticPr fontId="1"/>
  </si>
  <si>
    <t>ﾊﾝｶﾞｰ</t>
    <phoneticPr fontId="1"/>
  </si>
  <si>
    <t>空ﾌﾗ ロ</t>
    <rPh sb="0" eb="1">
      <t>カラ</t>
    </rPh>
    <phoneticPr fontId="1"/>
  </si>
  <si>
    <t>空ﾌﾗ コ</t>
    <rPh sb="0" eb="1">
      <t>カラ</t>
    </rPh>
    <phoneticPr fontId="1"/>
  </si>
  <si>
    <t>ﾚﾌ　大</t>
    <rPh sb="3" eb="4">
      <t>ダイ</t>
    </rPh>
    <phoneticPr fontId="1"/>
  </si>
  <si>
    <t>ﾐﾗｰ</t>
    <phoneticPr fontId="1"/>
  </si>
  <si>
    <t>ﾚﾌｱｰﾑｽﾀﾝﾄﾞｾｯﾄ</t>
    <phoneticPr fontId="1"/>
  </si>
  <si>
    <t>Aputure 600c Pro</t>
  </si>
  <si>
    <t>2Xﾚﾝｽﾞ・ﾊﾞｰﾝﾄﾞｱ（300用）</t>
  </si>
  <si>
    <t>Aputure ﾗｲﾄﾄﾞｰﾑⅡ</t>
  </si>
  <si>
    <t>Aputure ﾗｲﾄﾄﾞｰﾑ150</t>
  </si>
  <si>
    <t>Aputure ﾗﾝﾀﾝ90</t>
  </si>
  <si>
    <t>Aputure ﾗﾝﾀﾝ66</t>
  </si>
  <si>
    <t>Aputure 300X</t>
    <phoneticPr fontId="1"/>
  </si>
  <si>
    <t>Aputure 1200ｄ Pro</t>
    <phoneticPr fontId="1"/>
  </si>
  <si>
    <t>1×2</t>
    <phoneticPr fontId="1"/>
  </si>
  <si>
    <t>ﾌﾚｯｸｽ（ｶﾗｰ）</t>
    <phoneticPr fontId="1"/>
  </si>
  <si>
    <t xml:space="preserve">ﾑｰﾝﾗｲﾄ（2個1set）	</t>
    <phoneticPr fontId="1"/>
  </si>
  <si>
    <t>Aputure NOVA P600ｃ</t>
    <phoneticPr fontId="1"/>
  </si>
  <si>
    <t>5.4×5.4M</t>
  </si>
  <si>
    <t>ｶｰｺﾞ用雨ｶﾊﾞｰ</t>
    <rPh sb="4" eb="5">
      <t>ヨウ</t>
    </rPh>
    <rPh sb="5" eb="6">
      <t>アメ</t>
    </rPh>
    <phoneticPr fontId="1"/>
  </si>
  <si>
    <t>ｽﾎﾟｯﾄﾗｲﾄﾏｳﾝﾄ26°</t>
    <phoneticPr fontId="1"/>
  </si>
  <si>
    <t>　照明機材プロデュース部</t>
    <rPh sb="1" eb="3">
      <t>ショウメイ</t>
    </rPh>
    <rPh sb="3" eb="5">
      <t>キザイ</t>
    </rPh>
    <rPh sb="11" eb="12">
      <t>ブ</t>
    </rPh>
    <phoneticPr fontId="1"/>
  </si>
  <si>
    <t>　TEL</t>
    <phoneticPr fontId="1"/>
  </si>
  <si>
    <t>　FAX</t>
    <phoneticPr fontId="1"/>
  </si>
  <si>
    <t>045-716-8710</t>
    <phoneticPr fontId="1"/>
  </si>
  <si>
    <t>045-716-8793</t>
    <phoneticPr fontId="1"/>
  </si>
  <si>
    <t>Aputure XT26</t>
    <phoneticPr fontId="1"/>
  </si>
  <si>
    <t>F10ﾚﾝｽﾞ・ﾊﾞｰﾝﾄﾞｱ（600/1200用）</t>
    <phoneticPr fontId="1"/>
  </si>
  <si>
    <t>F14ﾚﾝｽﾞ・ﾊﾞｰﾝﾄﾞｱ</t>
    <phoneticPr fontId="1"/>
  </si>
  <si>
    <t>XT26用ﾅﾛｰﾘﾌﾚｸﾀｰ(50°)</t>
    <rPh sb="4" eb="5">
      <t>ヨウ</t>
    </rPh>
    <phoneticPr fontId="1"/>
  </si>
  <si>
    <t>XT26用ﾜｲﾄﾞﾘﾌﾚｸﾀｰ(25°)</t>
    <rPh sb="4" eb="5">
      <t>ヨウ</t>
    </rPh>
    <phoneticPr fontId="1"/>
  </si>
  <si>
    <t>Aputure ﾗｲﾄﾄﾞｰﾑﾐﾆⅡ</t>
    <phoneticPr fontId="1"/>
  </si>
  <si>
    <t>Aputure ﾗｲﾄﾄﾞｰﾑⅢ</t>
    <phoneticPr fontId="1"/>
  </si>
  <si>
    <t>2024年8月更新</t>
    <rPh sb="4" eb="5">
      <t>ネン</t>
    </rPh>
    <rPh sb="6" eb="7">
      <t>ガツ</t>
    </rPh>
    <rPh sb="7" eb="9">
      <t>コウシン</t>
    </rPh>
    <phoneticPr fontId="1"/>
  </si>
  <si>
    <t>NOVA P600ｃ用ｿﾌﾄﾎﾞｯｸｽ</t>
    <phoneticPr fontId="1"/>
  </si>
  <si>
    <t>Aputure SidusOne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</si>
</sst>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\ &quot;様&quot;"/>
    <numFmt numFmtId="177" formatCode="m/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22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16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0" borderId="0" xfId="0" applyFont="1" applyProtection="1">
      <alignment vertical="center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 applyProtection="1">
      <alignment horizontal="right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21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9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19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right" vertical="center" shrinkToFit="1"/>
      <protection locked="0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2" fillId="0" borderId="21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19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righ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21" xfId="0" applyFont="1" applyBorder="1" applyAlignment="1" applyProtection="1">
      <alignment horizontal="center" shrinkToFit="1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0" xfId="0" applyFont="1" applyBorder="1" applyAlignment="1" applyProtection="1">
      <alignment horizontal="center" shrinkToFit="1"/>
      <protection locked="0"/>
    </xf>
    <xf numFmtId="0" fontId="6" fillId="0" borderId="15" xfId="0" applyFont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center" shrinkToFit="1"/>
      <protection locked="0"/>
    </xf>
    <xf numFmtId="0" fontId="6" fillId="0" borderId="18" xfId="0" applyFont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1" xfId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18" xfId="0" applyFont="1" applyBorder="1" applyAlignment="1">
      <alignment horizontal="center" shrinkToFit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left" vertical="center" shrinkToFit="1"/>
      <protection locked="0"/>
    </xf>
    <xf numFmtId="49" fontId="2" fillId="0" borderId="20" xfId="0" applyNumberFormat="1" applyFont="1" applyBorder="1" applyAlignment="1" applyProtection="1">
      <alignment horizontal="left" vertical="center" shrinkToFit="1"/>
      <protection locked="0"/>
    </xf>
    <xf numFmtId="49" fontId="2" fillId="0" borderId="9" xfId="0" applyNumberFormat="1" applyFont="1" applyBorder="1" applyAlignment="1" applyProtection="1">
      <alignment horizontal="left" vertical="center" shrinkToFit="1"/>
      <protection locked="0"/>
    </xf>
    <xf numFmtId="49" fontId="2" fillId="0" borderId="18" xfId="0" applyNumberFormat="1" applyFont="1" applyBorder="1" applyAlignment="1" applyProtection="1">
      <alignment horizontal="left" vertical="center" shrinkToFit="1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0" xfId="0" applyNumberFormat="1" applyFont="1" applyBorder="1" applyAlignment="1" applyProtection="1">
      <alignment horizontal="left"/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49" fontId="2" fillId="0" borderId="18" xfId="0" applyNumberFormat="1" applyFont="1" applyBorder="1" applyAlignment="1" applyProtection="1">
      <alignment horizontal="left"/>
      <protection locked="0"/>
    </xf>
    <xf numFmtId="0" fontId="2" fillId="0" borderId="21" xfId="0" applyFont="1" applyBorder="1" applyAlignment="1">
      <alignment horizontal="left" shrinkToFit="1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176" fontId="5" fillId="0" borderId="21" xfId="0" applyNumberFormat="1" applyFont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176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77" fontId="2" fillId="0" borderId="11" xfId="0" applyNumberFormat="1" applyFont="1" applyBorder="1" applyAlignment="1" applyProtection="1">
      <alignment horizontal="center"/>
      <protection locked="0"/>
    </xf>
    <xf numFmtId="177" fontId="2" fillId="0" borderId="0" xfId="0" applyNumberFormat="1" applyFont="1" applyAlignment="1" applyProtection="1">
      <alignment horizontal="center"/>
      <protection locked="0"/>
    </xf>
    <xf numFmtId="177" fontId="2" fillId="0" borderId="9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shrinkToFit="1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2" fillId="0" borderId="9" xfId="0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177" fontId="2" fillId="0" borderId="11" xfId="0" applyNumberFormat="1" applyFont="1" applyBorder="1" applyAlignment="1" applyProtection="1">
      <alignment horizontal="center" shrinkToFit="1"/>
      <protection locked="0"/>
    </xf>
    <xf numFmtId="177" fontId="2" fillId="0" borderId="0" xfId="0" applyNumberFormat="1" applyFont="1" applyAlignment="1" applyProtection="1">
      <alignment horizontal="center" shrinkToFit="1"/>
      <protection locked="0"/>
    </xf>
    <xf numFmtId="177" fontId="2" fillId="0" borderId="9" xfId="0" applyNumberFormat="1" applyFont="1" applyBorder="1" applyAlignment="1" applyProtection="1">
      <alignment horizont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shrinkToFit="1"/>
      <protection locked="0"/>
    </xf>
    <xf numFmtId="0" fontId="5" fillId="0" borderId="14" xfId="0" applyFont="1" applyBorder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0" fontId="5" fillId="0" borderId="18" xfId="0" applyFont="1" applyBorder="1" applyAlignment="1" applyProtection="1">
      <alignment horizontal="center" shrinkToFi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 vertical="center" wrapText="1" shrinkToFit="1"/>
      <protection locked="0"/>
    </xf>
    <xf numFmtId="0" fontId="8" fillId="0" borderId="11" xfId="0" applyFont="1" applyBorder="1" applyAlignment="1" applyProtection="1">
      <alignment horizontal="center" vertical="center" wrapText="1" shrinkToFit="1"/>
      <protection locked="0"/>
    </xf>
    <xf numFmtId="0" fontId="8" fillId="0" borderId="12" xfId="0" applyFont="1" applyBorder="1" applyAlignment="1" applyProtection="1">
      <alignment horizontal="center" vertical="center" wrapText="1" shrinkToFit="1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8" fillId="0" borderId="6" xfId="0" applyFont="1" applyBorder="1" applyAlignment="1" applyProtection="1">
      <alignment horizontal="center" vertical="center" wrapText="1" shrinkToFit="1"/>
      <protection locked="0"/>
    </xf>
    <xf numFmtId="0" fontId="8" fillId="0" borderId="17" xfId="0" applyFont="1" applyBorder="1" applyAlignment="1" applyProtection="1">
      <alignment horizontal="center" vertical="center" wrapText="1" shrinkToFit="1"/>
      <protection locked="0"/>
    </xf>
    <xf numFmtId="0" fontId="8" fillId="0" borderId="9" xfId="0" applyFont="1" applyBorder="1" applyAlignment="1" applyProtection="1">
      <alignment horizontal="center" vertical="center" wrapText="1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  <protection locked="0"/>
    </xf>
    <xf numFmtId="0" fontId="8" fillId="0" borderId="14" xfId="0" applyFont="1" applyBorder="1" applyAlignment="1" applyProtection="1">
      <alignment horizontal="center" vertical="center" wrapText="1" shrinkToFit="1"/>
      <protection locked="0"/>
    </xf>
    <xf numFmtId="0" fontId="8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18" xfId="0" applyFont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10" fillId="0" borderId="9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wrapText="1"/>
      <protection locked="0"/>
    </xf>
    <xf numFmtId="0" fontId="11" fillId="0" borderId="9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177" fontId="2" fillId="0" borderId="14" xfId="0" applyNumberFormat="1" applyFont="1" applyBorder="1" applyAlignment="1" applyProtection="1">
      <alignment horizontal="center" shrinkToFit="1"/>
      <protection locked="0"/>
    </xf>
    <xf numFmtId="177" fontId="2" fillId="0" borderId="20" xfId="0" applyNumberFormat="1" applyFont="1" applyBorder="1" applyAlignment="1" applyProtection="1">
      <alignment horizontal="center" shrinkToFit="1"/>
      <protection locked="0"/>
    </xf>
    <xf numFmtId="177" fontId="2" fillId="0" borderId="18" xfId="0" applyNumberFormat="1" applyFont="1" applyBorder="1" applyAlignment="1" applyProtection="1">
      <alignment horizont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1" xfId="0" applyFont="1" applyBorder="1" applyAlignment="1" applyProtection="1">
      <alignment horizontal="center" wrapText="1"/>
      <protection locked="0"/>
    </xf>
    <xf numFmtId="0" fontId="10" fillId="0" borderId="12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11" xfId="0" applyFont="1" applyBorder="1" applyAlignment="1" applyProtection="1">
      <alignment vertical="center" shrinkToFit="1"/>
      <protection locked="0"/>
    </xf>
    <xf numFmtId="0" fontId="12" fillId="0" borderId="21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9" xfId="0" applyFont="1" applyBorder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locked="0"/>
    </xf>
    <xf numFmtId="0" fontId="12" fillId="0" borderId="22" xfId="0" applyFont="1" applyBorder="1" applyAlignment="1" applyProtection="1">
      <alignment vertical="center" shrinkToFit="1"/>
      <protection locked="0"/>
    </xf>
    <xf numFmtId="0" fontId="12" fillId="0" borderId="3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right" vertical="center" shrinkToFit="1"/>
      <protection locked="0"/>
    </xf>
    <xf numFmtId="0" fontId="5" fillId="0" borderId="4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2" fillId="0" borderId="2" xfId="0" quotePrefix="1" applyFont="1" applyBorder="1" applyAlignment="1" applyProtection="1">
      <alignment horizontal="center" vertical="center" shrinkToFit="1"/>
      <protection locked="0"/>
    </xf>
    <xf numFmtId="0" fontId="2" fillId="0" borderId="3" xfId="0" quotePrefix="1" applyFont="1" applyBorder="1" applyAlignment="1" applyProtection="1">
      <alignment horizontal="center" vertical="center" shrinkToFit="1"/>
      <protection locked="0"/>
    </xf>
    <xf numFmtId="0" fontId="2" fillId="0" borderId="5" xfId="0" quotePrefix="1" applyFont="1" applyBorder="1" applyAlignment="1" applyProtection="1">
      <alignment horizontal="center" vertical="center" shrinkToFit="1"/>
      <protection locked="0"/>
    </xf>
    <xf numFmtId="0" fontId="2" fillId="0" borderId="0" xfId="0" quotePrefix="1" applyFont="1" applyAlignment="1" applyProtection="1">
      <alignment horizontal="center" vertical="center" shrinkToFit="1"/>
      <protection locked="0"/>
    </xf>
    <xf numFmtId="0" fontId="2" fillId="0" borderId="7" xfId="0" quotePrefix="1" applyFont="1" applyBorder="1" applyAlignment="1" applyProtection="1">
      <alignment horizontal="center" vertical="center" shrinkToFit="1"/>
      <protection locked="0"/>
    </xf>
    <xf numFmtId="0" fontId="2" fillId="0" borderId="1" xfId="0" quotePrefix="1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right" vertical="center" shrinkToFit="1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30</xdr:row>
      <xdr:rowOff>180975</xdr:rowOff>
    </xdr:from>
    <xdr:to>
      <xdr:col>1</xdr:col>
      <xdr:colOff>180975</xdr:colOff>
      <xdr:row>30</xdr:row>
      <xdr:rowOff>333375</xdr:rowOff>
    </xdr:to>
    <xdr:sp macro="" textlink="">
      <xdr:nvSpPr>
        <xdr:cNvPr id="2" name="Line 79">
          <a:extLst>
            <a:ext uri="{FF2B5EF4-FFF2-40B4-BE49-F238E27FC236}">
              <a16:creationId xmlns:a16="http://schemas.microsoft.com/office/drawing/2014/main" id="{9E46E474-51C0-49E3-97D1-109EFD455E2F}"/>
            </a:ext>
          </a:extLst>
        </xdr:cNvPr>
        <xdr:cNvSpPr>
          <a:spLocks noChangeShapeType="1"/>
        </xdr:cNvSpPr>
      </xdr:nvSpPr>
      <xdr:spPr bwMode="auto">
        <a:xfrm flipV="1">
          <a:off x="85725" y="228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55145</xdr:colOff>
      <xdr:row>31</xdr:row>
      <xdr:rowOff>26069</xdr:rowOff>
    </xdr:from>
    <xdr:to>
      <xdr:col>8</xdr:col>
      <xdr:colOff>1707</xdr:colOff>
      <xdr:row>33</xdr:row>
      <xdr:rowOff>11700</xdr:rowOff>
    </xdr:to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EF1545D8-C4B4-4C06-BA0F-96E3DD1680FC}"/>
            </a:ext>
          </a:extLst>
        </xdr:cNvPr>
        <xdr:cNvSpPr txBox="1">
          <a:spLocks noChangeArrowheads="1"/>
        </xdr:cNvSpPr>
      </xdr:nvSpPr>
      <xdr:spPr bwMode="auto">
        <a:xfrm>
          <a:off x="569495" y="2312069"/>
          <a:ext cx="32287" cy="138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113</xdr:col>
      <xdr:colOff>19707</xdr:colOff>
      <xdr:row>6</xdr:row>
      <xdr:rowOff>5954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35840C3-2373-42B7-8940-40E05299770A}"/>
            </a:ext>
          </a:extLst>
        </xdr:cNvPr>
        <xdr:cNvSpPr txBox="1"/>
      </xdr:nvSpPr>
      <xdr:spPr>
        <a:xfrm>
          <a:off x="0" y="0"/>
          <a:ext cx="9620907" cy="386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照明機材発注書</a:t>
          </a:r>
          <a:endParaRPr kumimoji="1" lang="en-US" altLang="ja-JP" sz="3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110</xdr:col>
      <xdr:colOff>78826</xdr:colOff>
      <xdr:row>173</xdr:row>
      <xdr:rowOff>26335</xdr:rowOff>
    </xdr:from>
    <xdr:to>
      <xdr:col>112</xdr:col>
      <xdr:colOff>65405</xdr:colOff>
      <xdr:row>175</xdr:row>
      <xdr:rowOff>26280</xdr:rowOff>
    </xdr:to>
    <xdr:sp macro="" textlink="">
      <xdr:nvSpPr>
        <xdr:cNvPr id="17" name="矢印: 上向き折線 16">
          <a:extLst>
            <a:ext uri="{FF2B5EF4-FFF2-40B4-BE49-F238E27FC236}">
              <a16:creationId xmlns:a16="http://schemas.microsoft.com/office/drawing/2014/main" id="{39BC1A47-F6F6-4FDE-A922-A1DB56150574}"/>
            </a:ext>
          </a:extLst>
        </xdr:cNvPr>
        <xdr:cNvSpPr/>
      </xdr:nvSpPr>
      <xdr:spPr>
        <a:xfrm rot="5400000">
          <a:off x="9386936" y="13584794"/>
          <a:ext cx="157600" cy="157372"/>
        </a:xfrm>
        <a:prstGeom prst="bentUpArrow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104</xdr:col>
      <xdr:colOff>7938</xdr:colOff>
      <xdr:row>19</xdr:row>
      <xdr:rowOff>724</xdr:rowOff>
    </xdr:from>
    <xdr:to>
      <xdr:col>124</xdr:col>
      <xdr:colOff>17463</xdr:colOff>
      <xdr:row>22</xdr:row>
      <xdr:rowOff>10249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D4F4E30-2BE5-4DBB-8795-C8F6ECAC9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4626" y="1508849"/>
          <a:ext cx="17557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92</xdr:col>
      <xdr:colOff>37537</xdr:colOff>
      <xdr:row>0</xdr:row>
      <xdr:rowOff>0</xdr:rowOff>
    </xdr:from>
    <xdr:to>
      <xdr:col>128</xdr:col>
      <xdr:colOff>18624</xdr:colOff>
      <xdr:row>12</xdr:row>
      <xdr:rowOff>65941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C8A3FF2-CD8C-81C7-1272-8315A278E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4479" y="0"/>
          <a:ext cx="3058395" cy="94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737E-1E33-4127-9A72-8E4B909E018A}">
  <dimension ref="B6:DT191"/>
  <sheetViews>
    <sheetView tabSelected="1" view="pageBreakPreview" zoomScale="130" zoomScaleNormal="130" zoomScaleSheetLayoutView="130" workbookViewId="0">
      <selection activeCell="BA72" sqref="BA72:BE74"/>
    </sheetView>
  </sheetViews>
  <sheetFormatPr defaultColWidth="0.875" defaultRowHeight="6.6" customHeight="1" x14ac:dyDescent="0.15"/>
  <cols>
    <col min="1" max="1" width="0.875" style="2"/>
    <col min="2" max="124" width="1.125" style="2" customWidth="1"/>
    <col min="125" max="16384" width="0.875" style="2"/>
  </cols>
  <sheetData>
    <row r="6" spans="2:124" ht="6.6" customHeight="1" thickBot="1" x14ac:dyDescent="0.2"/>
    <row r="7" spans="2:124" ht="6.6" customHeight="1" x14ac:dyDescent="0.15">
      <c r="B7" s="160" t="s">
        <v>0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2"/>
      <c r="AX7" s="160" t="s">
        <v>1</v>
      </c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2"/>
    </row>
    <row r="8" spans="2:124" ht="6.6" customHeight="1" x14ac:dyDescent="0.15"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5"/>
      <c r="AX8" s="163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5"/>
    </row>
    <row r="9" spans="2:124" ht="6.6" customHeight="1" x14ac:dyDescent="0.15">
      <c r="B9" s="166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8"/>
      <c r="AX9" s="166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8"/>
    </row>
    <row r="10" spans="2:124" ht="6.6" customHeight="1" x14ac:dyDescent="0.15">
      <c r="B10" s="166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8"/>
      <c r="AX10" s="166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8"/>
    </row>
    <row r="11" spans="2:124" ht="6.6" customHeight="1" x14ac:dyDescent="0.15"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8"/>
      <c r="AX11" s="166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8"/>
      <c r="CT11" s="197" t="s">
        <v>248</v>
      </c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</row>
    <row r="12" spans="2:124" ht="6" customHeight="1" x14ac:dyDescent="0.15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8"/>
      <c r="AX12" s="166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8"/>
      <c r="CT12" s="197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</row>
    <row r="13" spans="2:124" ht="6.6" customHeight="1" x14ac:dyDescent="0.15"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8"/>
      <c r="AX13" s="166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8"/>
      <c r="CT13" s="197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</row>
    <row r="14" spans="2:124" ht="6.6" customHeight="1" thickBot="1" x14ac:dyDescent="0.2">
      <c r="B14" s="169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1"/>
      <c r="AX14" s="169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1"/>
      <c r="CT14" s="172" t="s">
        <v>249</v>
      </c>
      <c r="CU14" s="172"/>
      <c r="CV14" s="172"/>
      <c r="CW14" s="172"/>
      <c r="CX14" s="172"/>
      <c r="CY14" s="172"/>
      <c r="CZ14" s="172"/>
      <c r="DA14" s="172" t="s">
        <v>251</v>
      </c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</row>
    <row r="15" spans="2:124" ht="6.6" customHeight="1" x14ac:dyDescent="0.15">
      <c r="B15" s="37" t="s">
        <v>107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98"/>
      <c r="Z15" s="37" t="s">
        <v>108</v>
      </c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198"/>
      <c r="AX15" s="200" t="s">
        <v>5</v>
      </c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2"/>
      <c r="BV15" s="200" t="s">
        <v>201</v>
      </c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</row>
    <row r="16" spans="2:124" ht="6.6" customHeight="1" x14ac:dyDescent="0.15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199"/>
      <c r="Z16" s="31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199"/>
      <c r="AX16" s="102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203"/>
      <c r="BV16" s="102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203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</row>
    <row r="17" spans="2:124" ht="6.6" customHeight="1" x14ac:dyDescent="0.15"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138"/>
      <c r="Z17" s="204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6"/>
      <c r="AX17" s="48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138"/>
      <c r="BV17" s="48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138"/>
      <c r="CT17" s="173" t="s">
        <v>250</v>
      </c>
      <c r="CU17" s="173"/>
      <c r="CV17" s="173"/>
      <c r="CW17" s="173"/>
      <c r="CX17" s="173"/>
      <c r="CY17" s="173"/>
      <c r="CZ17" s="173"/>
      <c r="DA17" s="173" t="s">
        <v>252</v>
      </c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</row>
    <row r="18" spans="2:124" ht="6.6" customHeight="1" x14ac:dyDescent="0.15"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138"/>
      <c r="Z18" s="204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6"/>
      <c r="AX18" s="48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138"/>
      <c r="BV18" s="48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138"/>
      <c r="CT18" s="173"/>
      <c r="CU18" s="173"/>
      <c r="CV18" s="173"/>
      <c r="CW18" s="173"/>
      <c r="CX18" s="173"/>
      <c r="CY18" s="173"/>
      <c r="CZ18" s="173"/>
      <c r="DA18" s="173"/>
      <c r="DB18" s="173"/>
      <c r="DC18" s="173"/>
      <c r="DD18" s="173"/>
      <c r="DE18" s="173"/>
      <c r="DF18" s="173"/>
      <c r="DG18" s="173"/>
      <c r="DH18" s="173"/>
      <c r="DI18" s="173"/>
      <c r="DJ18" s="173"/>
      <c r="DK18" s="173"/>
      <c r="DL18" s="173"/>
      <c r="DM18" s="173"/>
      <c r="DN18" s="173"/>
      <c r="DO18" s="173"/>
      <c r="DP18" s="173"/>
      <c r="DQ18" s="173"/>
      <c r="DR18" s="173"/>
      <c r="DS18" s="173"/>
      <c r="DT18" s="173"/>
    </row>
    <row r="19" spans="2:124" ht="6.6" customHeight="1" thickBot="1" x14ac:dyDescent="0.2"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138"/>
      <c r="Z19" s="204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6"/>
      <c r="AX19" s="48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138"/>
      <c r="BV19" s="48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138"/>
      <c r="CT19" s="173"/>
      <c r="CU19" s="173"/>
      <c r="CV19" s="173"/>
      <c r="CW19" s="173"/>
      <c r="CX19" s="173"/>
      <c r="CY19" s="173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73"/>
    </row>
    <row r="20" spans="2:124" ht="6.6" customHeight="1" x14ac:dyDescent="0.15"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138"/>
      <c r="Z20" s="204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6"/>
      <c r="AX20" s="48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138"/>
      <c r="BV20" s="48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138"/>
      <c r="CT20" s="174" t="s">
        <v>115</v>
      </c>
      <c r="CU20" s="175"/>
      <c r="CV20" s="175"/>
      <c r="CW20" s="175"/>
      <c r="CX20" s="175"/>
      <c r="CY20" s="175"/>
      <c r="CZ20" s="175"/>
      <c r="DA20" s="180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2"/>
    </row>
    <row r="21" spans="2:124" ht="6.6" customHeight="1" x14ac:dyDescent="0.15">
      <c r="B21" s="12" t="s">
        <v>117</v>
      </c>
      <c r="C21" s="13"/>
      <c r="D21" s="13"/>
      <c r="E21" s="13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90"/>
      <c r="Z21" s="12" t="s">
        <v>117</v>
      </c>
      <c r="AA21" s="13"/>
      <c r="AB21" s="13"/>
      <c r="AC21" s="1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4"/>
      <c r="AX21" s="12" t="s">
        <v>117</v>
      </c>
      <c r="AY21" s="13"/>
      <c r="AZ21" s="13"/>
      <c r="BA21" s="1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4"/>
      <c r="BV21" s="12" t="s">
        <v>117</v>
      </c>
      <c r="BW21" s="13"/>
      <c r="BX21" s="13"/>
      <c r="BY21" s="1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4"/>
      <c r="CT21" s="176"/>
      <c r="CU21" s="177"/>
      <c r="CV21" s="177"/>
      <c r="CW21" s="177"/>
      <c r="CX21" s="177"/>
      <c r="CY21" s="177"/>
      <c r="CZ21" s="177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4"/>
    </row>
    <row r="22" spans="2:124" ht="6.6" customHeight="1" thickBot="1" x14ac:dyDescent="0.2">
      <c r="B22" s="187"/>
      <c r="C22" s="188"/>
      <c r="D22" s="188"/>
      <c r="E22" s="188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2"/>
      <c r="Z22" s="187"/>
      <c r="AA22" s="188"/>
      <c r="AB22" s="188"/>
      <c r="AC22" s="188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6"/>
      <c r="AX22" s="187"/>
      <c r="AY22" s="188"/>
      <c r="AZ22" s="188"/>
      <c r="BA22" s="188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6"/>
      <c r="BV22" s="187"/>
      <c r="BW22" s="188"/>
      <c r="BX22" s="188"/>
      <c r="BY22" s="188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6"/>
      <c r="CT22" s="178"/>
      <c r="CU22" s="179"/>
      <c r="CV22" s="179"/>
      <c r="CW22" s="179"/>
      <c r="CX22" s="179"/>
      <c r="CY22" s="179"/>
      <c r="CZ22" s="179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6"/>
    </row>
    <row r="23" spans="2:124" ht="6" customHeight="1" x14ac:dyDescent="0.15">
      <c r="B23" s="200" t="s">
        <v>113</v>
      </c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207" t="s">
        <v>3</v>
      </c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201"/>
      <c r="CC23" s="201"/>
      <c r="CD23" s="201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7" t="s">
        <v>2</v>
      </c>
      <c r="CU23" s="201"/>
      <c r="CV23" s="201"/>
      <c r="CW23" s="201"/>
      <c r="CX23" s="201"/>
      <c r="CY23" s="201"/>
      <c r="CZ23" s="201"/>
      <c r="DA23" s="201"/>
      <c r="DB23" s="201"/>
      <c r="DC23" s="201"/>
      <c r="DD23" s="201"/>
      <c r="DE23" s="201"/>
      <c r="DF23" s="201"/>
      <c r="DG23" s="201"/>
      <c r="DH23" s="201"/>
      <c r="DI23" s="201"/>
      <c r="DJ23" s="201"/>
      <c r="DK23" s="201"/>
      <c r="DL23" s="201"/>
      <c r="DM23" s="201"/>
      <c r="DN23" s="201"/>
      <c r="DO23" s="201"/>
      <c r="DP23" s="201"/>
      <c r="DQ23" s="201"/>
      <c r="DR23" s="201"/>
      <c r="DS23" s="201"/>
      <c r="DT23" s="202"/>
    </row>
    <row r="24" spans="2:124" ht="6.6" customHeight="1" x14ac:dyDescent="0.15"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208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208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203"/>
    </row>
    <row r="25" spans="2:124" ht="6.6" customHeight="1" x14ac:dyDescent="0.15">
      <c r="B25" s="209"/>
      <c r="C25" s="210"/>
      <c r="D25" s="210"/>
      <c r="E25" s="210"/>
      <c r="F25" s="210"/>
      <c r="G25" s="210"/>
      <c r="H25" s="210" t="s">
        <v>4</v>
      </c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 t="s">
        <v>114</v>
      </c>
      <c r="T25" s="210"/>
      <c r="U25" s="210"/>
      <c r="V25" s="210"/>
      <c r="W25" s="210"/>
      <c r="X25" s="213" t="s">
        <v>79</v>
      </c>
      <c r="Y25" s="213"/>
      <c r="Z25" s="213"/>
      <c r="AA25" s="213"/>
      <c r="AB25" s="210"/>
      <c r="AC25" s="210"/>
      <c r="AD25" s="210"/>
      <c r="AE25" s="210"/>
      <c r="AF25" s="210"/>
      <c r="AG25" s="210"/>
      <c r="AH25" s="210" t="s">
        <v>4</v>
      </c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 t="s">
        <v>114</v>
      </c>
      <c r="AT25" s="210"/>
      <c r="AU25" s="210"/>
      <c r="AV25" s="210"/>
      <c r="AW25" s="225"/>
      <c r="AX25" s="210"/>
      <c r="AY25" s="210"/>
      <c r="AZ25" s="210"/>
      <c r="BA25" s="210"/>
      <c r="BB25" s="210"/>
      <c r="BC25" s="210"/>
      <c r="BD25" s="210" t="s">
        <v>4</v>
      </c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 t="s">
        <v>114</v>
      </c>
      <c r="BP25" s="210"/>
      <c r="BQ25" s="210"/>
      <c r="BR25" s="210"/>
      <c r="BS25" s="210"/>
      <c r="BT25" s="213" t="s">
        <v>79</v>
      </c>
      <c r="BU25" s="213"/>
      <c r="BV25" s="213"/>
      <c r="BW25" s="213"/>
      <c r="BX25" s="210"/>
      <c r="BY25" s="210"/>
      <c r="BZ25" s="210"/>
      <c r="CA25" s="210"/>
      <c r="CB25" s="210"/>
      <c r="CC25" s="210"/>
      <c r="CD25" s="210" t="s">
        <v>4</v>
      </c>
      <c r="CE25" s="210"/>
      <c r="CF25" s="210"/>
      <c r="CG25" s="210"/>
      <c r="CH25" s="210"/>
      <c r="CI25" s="210"/>
      <c r="CJ25" s="210"/>
      <c r="CK25" s="210"/>
      <c r="CL25" s="210"/>
      <c r="CM25" s="210"/>
      <c r="CN25" s="210"/>
      <c r="CO25" s="210" t="s">
        <v>114</v>
      </c>
      <c r="CP25" s="210"/>
      <c r="CQ25" s="210"/>
      <c r="CR25" s="210"/>
      <c r="CS25" s="225"/>
      <c r="CT25" s="239"/>
      <c r="CU25" s="210"/>
      <c r="CV25" s="210"/>
      <c r="CW25" s="210"/>
      <c r="CX25" s="210"/>
      <c r="CY25" s="210"/>
      <c r="CZ25" s="210" t="s">
        <v>4</v>
      </c>
      <c r="DA25" s="210"/>
      <c r="DB25" s="210"/>
      <c r="DC25" s="210"/>
      <c r="DD25" s="210"/>
      <c r="DE25" s="210"/>
      <c r="DF25" s="210"/>
      <c r="DG25" s="210"/>
      <c r="DH25" s="210"/>
      <c r="DI25" s="210"/>
      <c r="DJ25" s="210"/>
      <c r="DK25" s="210" t="s">
        <v>114</v>
      </c>
      <c r="DL25" s="210"/>
      <c r="DM25" s="210"/>
      <c r="DN25" s="210"/>
      <c r="DO25" s="210"/>
      <c r="DP25" s="3"/>
      <c r="DQ25" s="3"/>
      <c r="DR25" s="3"/>
      <c r="DS25" s="3"/>
      <c r="DT25" s="4"/>
    </row>
    <row r="26" spans="2:124" ht="6.6" customHeight="1" x14ac:dyDescent="0.15">
      <c r="B26" s="209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3"/>
      <c r="Y26" s="213"/>
      <c r="Z26" s="213"/>
      <c r="AA26" s="213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25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3"/>
      <c r="BU26" s="213"/>
      <c r="BV26" s="213"/>
      <c r="BW26" s="213"/>
      <c r="BX26" s="210"/>
      <c r="BY26" s="210"/>
      <c r="BZ26" s="210"/>
      <c r="CA26" s="210"/>
      <c r="CB26" s="210"/>
      <c r="CC26" s="210"/>
      <c r="CD26" s="210"/>
      <c r="CE26" s="210"/>
      <c r="CF26" s="210"/>
      <c r="CG26" s="210"/>
      <c r="CH26" s="210"/>
      <c r="CI26" s="210"/>
      <c r="CJ26" s="210"/>
      <c r="CK26" s="210"/>
      <c r="CL26" s="210"/>
      <c r="CM26" s="210"/>
      <c r="CN26" s="210"/>
      <c r="CO26" s="210"/>
      <c r="CP26" s="210"/>
      <c r="CQ26" s="210"/>
      <c r="CR26" s="210"/>
      <c r="CS26" s="225"/>
      <c r="CT26" s="239"/>
      <c r="CU26" s="210"/>
      <c r="CV26" s="210"/>
      <c r="CW26" s="210"/>
      <c r="CX26" s="210"/>
      <c r="CY26" s="210"/>
      <c r="CZ26" s="210"/>
      <c r="DA26" s="210"/>
      <c r="DB26" s="210"/>
      <c r="DC26" s="210"/>
      <c r="DD26" s="210"/>
      <c r="DE26" s="210"/>
      <c r="DF26" s="210"/>
      <c r="DG26" s="210"/>
      <c r="DH26" s="210"/>
      <c r="DI26" s="210"/>
      <c r="DJ26" s="210"/>
      <c r="DK26" s="210"/>
      <c r="DL26" s="210"/>
      <c r="DM26" s="210"/>
      <c r="DN26" s="210"/>
      <c r="DO26" s="210"/>
      <c r="DP26" s="3"/>
      <c r="DQ26" s="3"/>
      <c r="DR26" s="3"/>
      <c r="DS26" s="3"/>
      <c r="DT26" s="4"/>
    </row>
    <row r="27" spans="2:124" ht="6.6" customHeight="1" thickBot="1" x14ac:dyDescent="0.2">
      <c r="B27" s="211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4"/>
      <c r="Y27" s="214"/>
      <c r="Z27" s="214"/>
      <c r="AA27" s="214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26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4"/>
      <c r="BU27" s="214"/>
      <c r="BV27" s="214"/>
      <c r="BW27" s="214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26"/>
      <c r="CT27" s="240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5"/>
      <c r="DQ27" s="5"/>
      <c r="DR27" s="5"/>
      <c r="DS27" s="5"/>
      <c r="DT27" s="6"/>
    </row>
    <row r="28" spans="2:124" ht="6.6" customHeight="1" x14ac:dyDescent="0.15">
      <c r="B28" s="215" t="s">
        <v>109</v>
      </c>
      <c r="C28" s="216"/>
      <c r="D28" s="216"/>
      <c r="E28" s="216"/>
      <c r="F28" s="216"/>
      <c r="G28" s="216"/>
      <c r="H28" s="216"/>
      <c r="I28" s="216"/>
      <c r="J28" s="216"/>
      <c r="K28" s="7"/>
      <c r="L28" s="7"/>
      <c r="M28" s="8"/>
      <c r="N28" s="216" t="s">
        <v>110</v>
      </c>
      <c r="O28" s="216"/>
      <c r="P28" s="216"/>
      <c r="Q28" s="8"/>
      <c r="R28" s="8"/>
      <c r="S28" s="8"/>
      <c r="T28" s="216" t="s">
        <v>116</v>
      </c>
      <c r="U28" s="216"/>
      <c r="V28" s="216"/>
      <c r="W28" s="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198"/>
      <c r="BP28" s="217" t="s">
        <v>65</v>
      </c>
      <c r="BQ28" s="218"/>
      <c r="BR28" s="218"/>
      <c r="BS28" s="218"/>
      <c r="BT28" s="218"/>
      <c r="BU28" s="218"/>
      <c r="BV28" s="218"/>
      <c r="BW28" s="219"/>
      <c r="BX28" s="219"/>
      <c r="BY28" s="219"/>
      <c r="BZ28" s="219"/>
      <c r="CA28" s="219"/>
      <c r="CB28" s="219"/>
      <c r="CC28" s="219"/>
      <c r="CD28" s="222" t="s">
        <v>66</v>
      </c>
      <c r="CE28" s="222"/>
      <c r="CF28" s="222"/>
      <c r="CG28" s="222"/>
      <c r="CH28" s="222"/>
      <c r="CI28" s="222"/>
      <c r="CJ28" s="222"/>
      <c r="CK28" s="227"/>
      <c r="CL28" s="227"/>
      <c r="CM28" s="227"/>
      <c r="CN28" s="227"/>
      <c r="CO28" s="227"/>
      <c r="CP28" s="227"/>
      <c r="CQ28" s="227"/>
      <c r="CR28" s="222" t="s">
        <v>67</v>
      </c>
      <c r="CS28" s="222"/>
      <c r="CT28" s="222"/>
      <c r="CU28" s="222"/>
      <c r="CV28" s="222"/>
      <c r="CW28" s="222"/>
      <c r="CX28" s="222"/>
      <c r="CY28" s="227"/>
      <c r="CZ28" s="227"/>
      <c r="DA28" s="227"/>
      <c r="DB28" s="227"/>
      <c r="DC28" s="227"/>
      <c r="DD28" s="227"/>
      <c r="DE28" s="274"/>
      <c r="DF28" s="217" t="s">
        <v>6</v>
      </c>
      <c r="DG28" s="218"/>
      <c r="DH28" s="218"/>
      <c r="DI28" s="218"/>
      <c r="DJ28" s="218"/>
      <c r="DK28" s="218"/>
      <c r="DL28" s="233"/>
      <c r="DM28" s="233"/>
      <c r="DN28" s="233"/>
      <c r="DO28" s="233"/>
      <c r="DP28" s="233"/>
      <c r="DQ28" s="233"/>
      <c r="DR28" s="233"/>
      <c r="DS28" s="233"/>
      <c r="DT28" s="234"/>
    </row>
    <row r="29" spans="2:124" ht="6.6" customHeight="1" x14ac:dyDescent="0.15">
      <c r="B29" s="12"/>
      <c r="C29" s="13"/>
      <c r="D29" s="13"/>
      <c r="E29" s="13"/>
      <c r="F29" s="13"/>
      <c r="G29" s="13"/>
      <c r="H29" s="13"/>
      <c r="I29" s="13"/>
      <c r="J29" s="13"/>
      <c r="K29" s="7"/>
      <c r="L29" s="7"/>
      <c r="M29" s="7"/>
      <c r="N29" s="13"/>
      <c r="O29" s="13"/>
      <c r="P29" s="13"/>
      <c r="Q29" s="9"/>
      <c r="R29" s="7"/>
      <c r="S29" s="7"/>
      <c r="T29" s="13"/>
      <c r="U29" s="13"/>
      <c r="V29" s="13"/>
      <c r="W29" s="9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199"/>
      <c r="BP29" s="209"/>
      <c r="BQ29" s="210"/>
      <c r="BR29" s="210"/>
      <c r="BS29" s="210"/>
      <c r="BT29" s="210"/>
      <c r="BU29" s="210"/>
      <c r="BV29" s="210"/>
      <c r="BW29" s="220"/>
      <c r="BX29" s="220"/>
      <c r="BY29" s="220"/>
      <c r="BZ29" s="220"/>
      <c r="CA29" s="220"/>
      <c r="CB29" s="220"/>
      <c r="CC29" s="220"/>
      <c r="CD29" s="223"/>
      <c r="CE29" s="223"/>
      <c r="CF29" s="223"/>
      <c r="CG29" s="223"/>
      <c r="CH29" s="223"/>
      <c r="CI29" s="223"/>
      <c r="CJ29" s="223"/>
      <c r="CK29" s="228"/>
      <c r="CL29" s="228"/>
      <c r="CM29" s="228"/>
      <c r="CN29" s="228"/>
      <c r="CO29" s="228"/>
      <c r="CP29" s="228"/>
      <c r="CQ29" s="228"/>
      <c r="CR29" s="223"/>
      <c r="CS29" s="223"/>
      <c r="CT29" s="223"/>
      <c r="CU29" s="223"/>
      <c r="CV29" s="223"/>
      <c r="CW29" s="223"/>
      <c r="CX29" s="223"/>
      <c r="CY29" s="228"/>
      <c r="CZ29" s="228"/>
      <c r="DA29" s="228"/>
      <c r="DB29" s="228"/>
      <c r="DC29" s="228"/>
      <c r="DD29" s="228"/>
      <c r="DE29" s="275"/>
      <c r="DF29" s="209"/>
      <c r="DG29" s="210"/>
      <c r="DH29" s="210"/>
      <c r="DI29" s="210"/>
      <c r="DJ29" s="210"/>
      <c r="DK29" s="210"/>
      <c r="DL29" s="235"/>
      <c r="DM29" s="235"/>
      <c r="DN29" s="235"/>
      <c r="DO29" s="235"/>
      <c r="DP29" s="235"/>
      <c r="DQ29" s="235"/>
      <c r="DR29" s="235"/>
      <c r="DS29" s="235"/>
      <c r="DT29" s="236"/>
    </row>
    <row r="30" spans="2:124" ht="6.6" customHeight="1" x14ac:dyDescent="0.15">
      <c r="B30" s="12" t="s">
        <v>111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 t="s">
        <v>46</v>
      </c>
      <c r="Q30" s="13"/>
      <c r="R30" s="13"/>
      <c r="S30" s="13"/>
      <c r="T30" s="13" t="s">
        <v>205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 t="s">
        <v>46</v>
      </c>
      <c r="AI30" s="13"/>
      <c r="AJ30" s="13"/>
      <c r="AK30" s="13"/>
      <c r="AL30" s="13" t="s">
        <v>206</v>
      </c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 t="s">
        <v>46</v>
      </c>
      <c r="BA30" s="13"/>
      <c r="BB30" s="13"/>
      <c r="BC30" s="13" t="s">
        <v>112</v>
      </c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65"/>
      <c r="BP30" s="209"/>
      <c r="BQ30" s="210"/>
      <c r="BR30" s="210"/>
      <c r="BS30" s="210"/>
      <c r="BT30" s="210"/>
      <c r="BU30" s="210"/>
      <c r="BV30" s="210"/>
      <c r="BW30" s="220"/>
      <c r="BX30" s="220"/>
      <c r="BY30" s="220"/>
      <c r="BZ30" s="220"/>
      <c r="CA30" s="220"/>
      <c r="CB30" s="220"/>
      <c r="CC30" s="220"/>
      <c r="CD30" s="223"/>
      <c r="CE30" s="223"/>
      <c r="CF30" s="223"/>
      <c r="CG30" s="223"/>
      <c r="CH30" s="223"/>
      <c r="CI30" s="223"/>
      <c r="CJ30" s="223"/>
      <c r="CK30" s="228"/>
      <c r="CL30" s="228"/>
      <c r="CM30" s="228"/>
      <c r="CN30" s="228"/>
      <c r="CO30" s="228"/>
      <c r="CP30" s="228"/>
      <c r="CQ30" s="228"/>
      <c r="CR30" s="223"/>
      <c r="CS30" s="223"/>
      <c r="CT30" s="223"/>
      <c r="CU30" s="223"/>
      <c r="CV30" s="223"/>
      <c r="CW30" s="223"/>
      <c r="CX30" s="223"/>
      <c r="CY30" s="228"/>
      <c r="CZ30" s="228"/>
      <c r="DA30" s="228"/>
      <c r="DB30" s="228"/>
      <c r="DC30" s="228"/>
      <c r="DD30" s="228"/>
      <c r="DE30" s="275"/>
      <c r="DF30" s="209"/>
      <c r="DG30" s="210"/>
      <c r="DH30" s="210"/>
      <c r="DI30" s="210"/>
      <c r="DJ30" s="210"/>
      <c r="DK30" s="210"/>
      <c r="DL30" s="235"/>
      <c r="DM30" s="235"/>
      <c r="DN30" s="235"/>
      <c r="DO30" s="235"/>
      <c r="DP30" s="235"/>
      <c r="DQ30" s="235"/>
      <c r="DR30" s="235"/>
      <c r="DS30" s="235"/>
      <c r="DT30" s="236"/>
    </row>
    <row r="31" spans="2:124" ht="6.6" customHeight="1" thickBot="1" x14ac:dyDescent="0.2">
      <c r="B31" s="187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230"/>
      <c r="BP31" s="211"/>
      <c r="BQ31" s="212"/>
      <c r="BR31" s="212"/>
      <c r="BS31" s="212"/>
      <c r="BT31" s="212"/>
      <c r="BU31" s="212"/>
      <c r="BV31" s="212"/>
      <c r="BW31" s="221"/>
      <c r="BX31" s="221"/>
      <c r="BY31" s="221"/>
      <c r="BZ31" s="221"/>
      <c r="CA31" s="221"/>
      <c r="CB31" s="221"/>
      <c r="CC31" s="221"/>
      <c r="CD31" s="224"/>
      <c r="CE31" s="224"/>
      <c r="CF31" s="224"/>
      <c r="CG31" s="224"/>
      <c r="CH31" s="224"/>
      <c r="CI31" s="224"/>
      <c r="CJ31" s="224"/>
      <c r="CK31" s="229"/>
      <c r="CL31" s="229"/>
      <c r="CM31" s="229"/>
      <c r="CN31" s="229"/>
      <c r="CO31" s="229"/>
      <c r="CP31" s="229"/>
      <c r="CQ31" s="229"/>
      <c r="CR31" s="224"/>
      <c r="CS31" s="224"/>
      <c r="CT31" s="224"/>
      <c r="CU31" s="224"/>
      <c r="CV31" s="224"/>
      <c r="CW31" s="224"/>
      <c r="CX31" s="224"/>
      <c r="CY31" s="229"/>
      <c r="CZ31" s="229"/>
      <c r="DA31" s="229"/>
      <c r="DB31" s="229"/>
      <c r="DC31" s="229"/>
      <c r="DD31" s="229"/>
      <c r="DE31" s="276"/>
      <c r="DF31" s="211"/>
      <c r="DG31" s="212"/>
      <c r="DH31" s="212"/>
      <c r="DI31" s="212"/>
      <c r="DJ31" s="212"/>
      <c r="DK31" s="212"/>
      <c r="DL31" s="237"/>
      <c r="DM31" s="237"/>
      <c r="DN31" s="237"/>
      <c r="DO31" s="237"/>
      <c r="DP31" s="237"/>
      <c r="DQ31" s="237"/>
      <c r="DR31" s="237"/>
      <c r="DS31" s="237"/>
      <c r="DT31" s="238"/>
    </row>
    <row r="32" spans="2:124" ht="6.6" customHeight="1" x14ac:dyDescent="0.15">
      <c r="B32" s="283" t="s">
        <v>7</v>
      </c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5"/>
      <c r="U32" s="290" t="s">
        <v>8</v>
      </c>
      <c r="V32" s="284"/>
      <c r="W32" s="284"/>
      <c r="X32" s="284"/>
      <c r="Y32" s="285"/>
      <c r="Z32" s="290" t="s">
        <v>80</v>
      </c>
      <c r="AA32" s="284"/>
      <c r="AB32" s="284"/>
      <c r="AC32" s="284"/>
      <c r="AD32" s="291"/>
      <c r="AE32" s="278" t="s">
        <v>7</v>
      </c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8"/>
      <c r="AV32" s="281" t="s">
        <v>8</v>
      </c>
      <c r="AW32" s="17"/>
      <c r="AX32" s="17"/>
      <c r="AY32" s="17"/>
      <c r="AZ32" s="18"/>
      <c r="BA32" s="281" t="s">
        <v>80</v>
      </c>
      <c r="BB32" s="17"/>
      <c r="BC32" s="17"/>
      <c r="BD32" s="17"/>
      <c r="BE32" s="292"/>
      <c r="BF32" s="278" t="s">
        <v>7</v>
      </c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281" t="s">
        <v>8</v>
      </c>
      <c r="BW32" s="17"/>
      <c r="BX32" s="17"/>
      <c r="BY32" s="17"/>
      <c r="BZ32" s="17"/>
      <c r="CA32" s="283" t="s">
        <v>7</v>
      </c>
      <c r="CB32" s="284"/>
      <c r="CC32" s="284"/>
      <c r="CD32" s="284"/>
      <c r="CE32" s="284"/>
      <c r="CF32" s="284"/>
      <c r="CG32" s="284"/>
      <c r="CH32" s="284"/>
      <c r="CI32" s="284"/>
      <c r="CJ32" s="284"/>
      <c r="CK32" s="284"/>
      <c r="CL32" s="284"/>
      <c r="CM32" s="284"/>
      <c r="CN32" s="284"/>
      <c r="CO32" s="284"/>
      <c r="CP32" s="285"/>
      <c r="CQ32" s="287" t="s">
        <v>81</v>
      </c>
      <c r="CR32" s="288"/>
      <c r="CS32" s="288"/>
      <c r="CT32" s="288"/>
      <c r="CU32" s="289"/>
      <c r="CV32" s="259" t="s">
        <v>77</v>
      </c>
      <c r="CW32" s="260"/>
      <c r="CX32" s="260"/>
      <c r="CY32" s="260"/>
      <c r="CZ32" s="261"/>
      <c r="DA32" s="265" t="s">
        <v>181</v>
      </c>
      <c r="DB32" s="266"/>
      <c r="DC32" s="266"/>
      <c r="DD32" s="266"/>
      <c r="DE32" s="267"/>
      <c r="DF32" s="241"/>
      <c r="DG32" s="242"/>
      <c r="DH32" s="242"/>
      <c r="DI32" s="242"/>
      <c r="DJ32" s="243"/>
      <c r="DK32" s="241"/>
      <c r="DL32" s="242"/>
      <c r="DM32" s="242"/>
      <c r="DN32" s="242"/>
      <c r="DO32" s="243"/>
      <c r="DP32" s="241"/>
      <c r="DQ32" s="242"/>
      <c r="DR32" s="242"/>
      <c r="DS32" s="242"/>
      <c r="DT32" s="250"/>
    </row>
    <row r="33" spans="2:124" ht="6.6" customHeight="1" x14ac:dyDescent="0.15">
      <c r="B33" s="27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8"/>
      <c r="U33" s="281"/>
      <c r="V33" s="17"/>
      <c r="W33" s="17"/>
      <c r="X33" s="17"/>
      <c r="Y33" s="18"/>
      <c r="Z33" s="281"/>
      <c r="AA33" s="17"/>
      <c r="AB33" s="17"/>
      <c r="AC33" s="17"/>
      <c r="AD33" s="292"/>
      <c r="AE33" s="278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8"/>
      <c r="AV33" s="281"/>
      <c r="AW33" s="17"/>
      <c r="AX33" s="17"/>
      <c r="AY33" s="17"/>
      <c r="AZ33" s="18"/>
      <c r="BA33" s="281"/>
      <c r="BB33" s="17"/>
      <c r="BC33" s="17"/>
      <c r="BD33" s="17"/>
      <c r="BE33" s="292"/>
      <c r="BF33" s="278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281"/>
      <c r="BW33" s="17"/>
      <c r="BX33" s="17"/>
      <c r="BY33" s="17"/>
      <c r="BZ33" s="17"/>
      <c r="CA33" s="278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8"/>
      <c r="CQ33" s="253"/>
      <c r="CR33" s="254"/>
      <c r="CS33" s="254"/>
      <c r="CT33" s="254"/>
      <c r="CU33" s="255"/>
      <c r="CV33" s="259"/>
      <c r="CW33" s="260"/>
      <c r="CX33" s="260"/>
      <c r="CY33" s="260"/>
      <c r="CZ33" s="261"/>
      <c r="DA33" s="268"/>
      <c r="DB33" s="269"/>
      <c r="DC33" s="269"/>
      <c r="DD33" s="269"/>
      <c r="DE33" s="270"/>
      <c r="DF33" s="244"/>
      <c r="DG33" s="245"/>
      <c r="DH33" s="245"/>
      <c r="DI33" s="245"/>
      <c r="DJ33" s="246"/>
      <c r="DK33" s="244"/>
      <c r="DL33" s="245"/>
      <c r="DM33" s="245"/>
      <c r="DN33" s="245"/>
      <c r="DO33" s="246"/>
      <c r="DP33" s="244"/>
      <c r="DQ33" s="245"/>
      <c r="DR33" s="245"/>
      <c r="DS33" s="245"/>
      <c r="DT33" s="251"/>
    </row>
    <row r="34" spans="2:124" ht="6.6" customHeight="1" x14ac:dyDescent="0.15">
      <c r="B34" s="27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8"/>
      <c r="U34" s="281"/>
      <c r="V34" s="17"/>
      <c r="W34" s="17"/>
      <c r="X34" s="17"/>
      <c r="Y34" s="18"/>
      <c r="Z34" s="281"/>
      <c r="AA34" s="17"/>
      <c r="AB34" s="17"/>
      <c r="AC34" s="17"/>
      <c r="AD34" s="292"/>
      <c r="AE34" s="278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8"/>
      <c r="AV34" s="281"/>
      <c r="AW34" s="17"/>
      <c r="AX34" s="17"/>
      <c r="AY34" s="17"/>
      <c r="AZ34" s="18"/>
      <c r="BA34" s="281"/>
      <c r="BB34" s="17"/>
      <c r="BC34" s="17"/>
      <c r="BD34" s="17"/>
      <c r="BE34" s="292"/>
      <c r="BF34" s="278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281"/>
      <c r="BW34" s="17"/>
      <c r="BX34" s="17"/>
      <c r="BY34" s="17"/>
      <c r="BZ34" s="17"/>
      <c r="CA34" s="278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8"/>
      <c r="CQ34" s="253" t="s">
        <v>82</v>
      </c>
      <c r="CR34" s="254"/>
      <c r="CS34" s="254"/>
      <c r="CT34" s="254"/>
      <c r="CU34" s="255"/>
      <c r="CV34" s="259" t="s">
        <v>78</v>
      </c>
      <c r="CW34" s="260"/>
      <c r="CX34" s="260"/>
      <c r="CY34" s="260"/>
      <c r="CZ34" s="261"/>
      <c r="DA34" s="268"/>
      <c r="DB34" s="269"/>
      <c r="DC34" s="269"/>
      <c r="DD34" s="269"/>
      <c r="DE34" s="270"/>
      <c r="DF34" s="244"/>
      <c r="DG34" s="245"/>
      <c r="DH34" s="245"/>
      <c r="DI34" s="245"/>
      <c r="DJ34" s="246"/>
      <c r="DK34" s="244"/>
      <c r="DL34" s="245"/>
      <c r="DM34" s="245"/>
      <c r="DN34" s="245"/>
      <c r="DO34" s="246"/>
      <c r="DP34" s="244"/>
      <c r="DQ34" s="245"/>
      <c r="DR34" s="245"/>
      <c r="DS34" s="245"/>
      <c r="DT34" s="251"/>
    </row>
    <row r="35" spans="2:124" ht="6.6" customHeight="1" thickBot="1" x14ac:dyDescent="0.2">
      <c r="B35" s="279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6"/>
      <c r="U35" s="282"/>
      <c r="V35" s="280"/>
      <c r="W35" s="280"/>
      <c r="X35" s="280"/>
      <c r="Y35" s="286"/>
      <c r="Z35" s="282"/>
      <c r="AA35" s="280"/>
      <c r="AB35" s="280"/>
      <c r="AC35" s="280"/>
      <c r="AD35" s="293"/>
      <c r="AE35" s="279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6"/>
      <c r="AV35" s="282"/>
      <c r="AW35" s="280"/>
      <c r="AX35" s="280"/>
      <c r="AY35" s="280"/>
      <c r="AZ35" s="286"/>
      <c r="BA35" s="282"/>
      <c r="BB35" s="280"/>
      <c r="BC35" s="280"/>
      <c r="BD35" s="280"/>
      <c r="BE35" s="293"/>
      <c r="BF35" s="279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0"/>
      <c r="BR35" s="280"/>
      <c r="BS35" s="280"/>
      <c r="BT35" s="280"/>
      <c r="BU35" s="280"/>
      <c r="BV35" s="282"/>
      <c r="BW35" s="280"/>
      <c r="BX35" s="280"/>
      <c r="BY35" s="280"/>
      <c r="BZ35" s="280"/>
      <c r="CA35" s="279"/>
      <c r="CB35" s="280"/>
      <c r="CC35" s="280"/>
      <c r="CD35" s="280"/>
      <c r="CE35" s="280"/>
      <c r="CF35" s="280"/>
      <c r="CG35" s="280"/>
      <c r="CH35" s="280"/>
      <c r="CI35" s="280"/>
      <c r="CJ35" s="280"/>
      <c r="CK35" s="280"/>
      <c r="CL35" s="280"/>
      <c r="CM35" s="280"/>
      <c r="CN35" s="280"/>
      <c r="CO35" s="280"/>
      <c r="CP35" s="286"/>
      <c r="CQ35" s="256"/>
      <c r="CR35" s="257"/>
      <c r="CS35" s="257"/>
      <c r="CT35" s="257"/>
      <c r="CU35" s="258"/>
      <c r="CV35" s="262"/>
      <c r="CW35" s="263"/>
      <c r="CX35" s="263"/>
      <c r="CY35" s="263"/>
      <c r="CZ35" s="264"/>
      <c r="DA35" s="271"/>
      <c r="DB35" s="272"/>
      <c r="DC35" s="272"/>
      <c r="DD35" s="272"/>
      <c r="DE35" s="273"/>
      <c r="DF35" s="247"/>
      <c r="DG35" s="248"/>
      <c r="DH35" s="248"/>
      <c r="DI35" s="248"/>
      <c r="DJ35" s="249"/>
      <c r="DK35" s="247"/>
      <c r="DL35" s="248"/>
      <c r="DM35" s="248"/>
      <c r="DN35" s="248"/>
      <c r="DO35" s="249"/>
      <c r="DP35" s="247"/>
      <c r="DQ35" s="248"/>
      <c r="DR35" s="248"/>
      <c r="DS35" s="248"/>
      <c r="DT35" s="252"/>
    </row>
    <row r="36" spans="2:124" s="1" customFormat="1" ht="6.6" customHeight="1" x14ac:dyDescent="0.4">
      <c r="B36" s="215" t="s">
        <v>9</v>
      </c>
      <c r="C36" s="216"/>
      <c r="D36" s="216"/>
      <c r="E36" s="216">
        <v>18</v>
      </c>
      <c r="F36" s="216"/>
      <c r="G36" s="216"/>
      <c r="H36" s="216"/>
      <c r="I36" s="216" t="s">
        <v>10</v>
      </c>
      <c r="J36" s="216"/>
      <c r="K36" s="216" t="s">
        <v>83</v>
      </c>
      <c r="L36" s="216"/>
      <c r="M36" s="216"/>
      <c r="N36" s="216"/>
      <c r="O36" s="216"/>
      <c r="P36" s="216" t="s">
        <v>85</v>
      </c>
      <c r="Q36" s="216"/>
      <c r="R36" s="216"/>
      <c r="S36" s="216"/>
      <c r="T36" s="231"/>
      <c r="U36" s="232"/>
      <c r="V36" s="216"/>
      <c r="W36" s="216"/>
      <c r="X36" s="216"/>
      <c r="Y36" s="231"/>
      <c r="Z36" s="232"/>
      <c r="AA36" s="216"/>
      <c r="AB36" s="216"/>
      <c r="AC36" s="216"/>
      <c r="AD36" s="277"/>
      <c r="AE36" s="37" t="s">
        <v>244</v>
      </c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9"/>
      <c r="AV36" s="21"/>
      <c r="AW36" s="11"/>
      <c r="AX36" s="11"/>
      <c r="AY36" s="11"/>
      <c r="AZ36" s="22"/>
      <c r="BA36" s="21"/>
      <c r="BB36" s="11"/>
      <c r="BC36" s="11"/>
      <c r="BD36" s="11"/>
      <c r="BE36" s="64"/>
      <c r="BF36" s="294" t="s">
        <v>149</v>
      </c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73"/>
      <c r="BT36" s="73"/>
      <c r="BU36" s="74"/>
      <c r="BV36" s="232"/>
      <c r="BW36" s="216"/>
      <c r="BX36" s="216"/>
      <c r="BY36" s="216"/>
      <c r="BZ36" s="216"/>
      <c r="CA36" s="215" t="s">
        <v>18</v>
      </c>
      <c r="CB36" s="216"/>
      <c r="CC36" s="216"/>
      <c r="CD36" s="216"/>
      <c r="CE36" s="216"/>
      <c r="CF36" s="216"/>
      <c r="CG36" s="216"/>
      <c r="CH36" s="216"/>
      <c r="CI36" s="216"/>
      <c r="CJ36" s="216"/>
      <c r="CK36" s="216"/>
      <c r="CL36" s="216"/>
      <c r="CM36" s="216"/>
      <c r="CN36" s="216"/>
      <c r="CO36" s="216"/>
      <c r="CP36" s="231"/>
      <c r="CQ36" s="232"/>
      <c r="CR36" s="216"/>
      <c r="CS36" s="216"/>
      <c r="CT36" s="216"/>
      <c r="CU36" s="231"/>
      <c r="CV36" s="232"/>
      <c r="CW36" s="216"/>
      <c r="CX36" s="216"/>
      <c r="CY36" s="216"/>
      <c r="CZ36" s="231"/>
      <c r="DA36" s="232"/>
      <c r="DB36" s="216"/>
      <c r="DC36" s="216"/>
      <c r="DD36" s="216"/>
      <c r="DE36" s="231"/>
      <c r="DF36" s="232"/>
      <c r="DG36" s="216"/>
      <c r="DH36" s="216"/>
      <c r="DI36" s="216"/>
      <c r="DJ36" s="231"/>
      <c r="DK36" s="232"/>
      <c r="DL36" s="216"/>
      <c r="DM36" s="216"/>
      <c r="DN36" s="216"/>
      <c r="DO36" s="231"/>
      <c r="DP36" s="216"/>
      <c r="DQ36" s="216"/>
      <c r="DR36" s="216"/>
      <c r="DS36" s="216"/>
      <c r="DT36" s="277"/>
    </row>
    <row r="37" spans="2:124" s="1" customFormat="1" ht="6.6" customHeight="1" x14ac:dyDescent="0.4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24"/>
      <c r="U37" s="23"/>
      <c r="V37" s="13"/>
      <c r="W37" s="13"/>
      <c r="X37" s="13"/>
      <c r="Y37" s="24"/>
      <c r="Z37" s="23"/>
      <c r="AA37" s="13"/>
      <c r="AB37" s="13"/>
      <c r="AC37" s="13"/>
      <c r="AD37" s="65"/>
      <c r="AE37" s="31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3"/>
      <c r="AV37" s="23"/>
      <c r="AW37" s="13"/>
      <c r="AX37" s="13"/>
      <c r="AY37" s="13"/>
      <c r="AZ37" s="24"/>
      <c r="BA37" s="23"/>
      <c r="BB37" s="13"/>
      <c r="BC37" s="13"/>
      <c r="BD37" s="13"/>
      <c r="BE37" s="65"/>
      <c r="BF37" s="296"/>
      <c r="BG37" s="297"/>
      <c r="BH37" s="297"/>
      <c r="BI37" s="297"/>
      <c r="BJ37" s="297"/>
      <c r="BK37" s="297"/>
      <c r="BL37" s="297"/>
      <c r="BM37" s="297"/>
      <c r="BN37" s="297"/>
      <c r="BO37" s="297"/>
      <c r="BP37" s="297"/>
      <c r="BQ37" s="297"/>
      <c r="BR37" s="297"/>
      <c r="BS37" s="75"/>
      <c r="BT37" s="75"/>
      <c r="BU37" s="76"/>
      <c r="BV37" s="23"/>
      <c r="BW37" s="13"/>
      <c r="BX37" s="13"/>
      <c r="BY37" s="13"/>
      <c r="BZ37" s="13"/>
      <c r="CA37" s="12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24"/>
      <c r="CQ37" s="23"/>
      <c r="CR37" s="13"/>
      <c r="CS37" s="13"/>
      <c r="CT37" s="13"/>
      <c r="CU37" s="24"/>
      <c r="CV37" s="23"/>
      <c r="CW37" s="13"/>
      <c r="CX37" s="13"/>
      <c r="CY37" s="13"/>
      <c r="CZ37" s="24"/>
      <c r="DA37" s="23"/>
      <c r="DB37" s="13"/>
      <c r="DC37" s="13"/>
      <c r="DD37" s="13"/>
      <c r="DE37" s="24"/>
      <c r="DF37" s="23"/>
      <c r="DG37" s="13"/>
      <c r="DH37" s="13"/>
      <c r="DI37" s="13"/>
      <c r="DJ37" s="24"/>
      <c r="DK37" s="23"/>
      <c r="DL37" s="13"/>
      <c r="DM37" s="13"/>
      <c r="DN37" s="13"/>
      <c r="DO37" s="24"/>
      <c r="DP37" s="13"/>
      <c r="DQ37" s="13"/>
      <c r="DR37" s="13"/>
      <c r="DS37" s="13"/>
      <c r="DT37" s="65"/>
    </row>
    <row r="38" spans="2:124" s="1" customFormat="1" ht="6.6" customHeight="1" x14ac:dyDescent="0.4">
      <c r="B38" s="12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26"/>
      <c r="U38" s="25"/>
      <c r="V38" s="14"/>
      <c r="W38" s="14"/>
      <c r="X38" s="14"/>
      <c r="Y38" s="26"/>
      <c r="Z38" s="25"/>
      <c r="AA38" s="14"/>
      <c r="AB38" s="14"/>
      <c r="AC38" s="14"/>
      <c r="AD38" s="66"/>
      <c r="AE38" s="34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6"/>
      <c r="AV38" s="25"/>
      <c r="AW38" s="14"/>
      <c r="AX38" s="14"/>
      <c r="AY38" s="14"/>
      <c r="AZ38" s="26"/>
      <c r="BA38" s="25"/>
      <c r="BB38" s="14"/>
      <c r="BC38" s="14"/>
      <c r="BD38" s="14"/>
      <c r="BE38" s="66"/>
      <c r="BF38" s="298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299"/>
      <c r="BR38" s="299"/>
      <c r="BS38" s="77"/>
      <c r="BT38" s="77"/>
      <c r="BU38" s="78"/>
      <c r="BV38" s="25"/>
      <c r="BW38" s="14"/>
      <c r="BX38" s="14"/>
      <c r="BY38" s="14"/>
      <c r="BZ38" s="14"/>
      <c r="CA38" s="27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26"/>
      <c r="CQ38" s="23"/>
      <c r="CR38" s="13"/>
      <c r="CS38" s="13"/>
      <c r="CT38" s="13"/>
      <c r="CU38" s="24"/>
      <c r="CV38" s="23"/>
      <c r="CW38" s="13"/>
      <c r="CX38" s="13"/>
      <c r="CY38" s="13"/>
      <c r="CZ38" s="24"/>
      <c r="DA38" s="23"/>
      <c r="DB38" s="13"/>
      <c r="DC38" s="13"/>
      <c r="DD38" s="13"/>
      <c r="DE38" s="24"/>
      <c r="DF38" s="23"/>
      <c r="DG38" s="13"/>
      <c r="DH38" s="13"/>
      <c r="DI38" s="13"/>
      <c r="DJ38" s="24"/>
      <c r="DK38" s="23"/>
      <c r="DL38" s="13"/>
      <c r="DM38" s="13"/>
      <c r="DN38" s="13"/>
      <c r="DO38" s="24"/>
      <c r="DP38" s="13"/>
      <c r="DQ38" s="13"/>
      <c r="DR38" s="13"/>
      <c r="DS38" s="13"/>
      <c r="DT38" s="65"/>
    </row>
    <row r="39" spans="2:124" s="1" customFormat="1" ht="6.6" customHeight="1" x14ac:dyDescent="0.4">
      <c r="B39" s="10" t="s">
        <v>9</v>
      </c>
      <c r="C39" s="11"/>
      <c r="D39" s="11"/>
      <c r="E39" s="11">
        <v>12</v>
      </c>
      <c r="F39" s="11"/>
      <c r="G39" s="11"/>
      <c r="H39" s="11"/>
      <c r="I39" s="11" t="s">
        <v>10</v>
      </c>
      <c r="J39" s="11"/>
      <c r="K39" s="11" t="s">
        <v>84</v>
      </c>
      <c r="L39" s="11"/>
      <c r="M39" s="11"/>
      <c r="N39" s="11"/>
      <c r="O39" s="11"/>
      <c r="P39" s="15"/>
      <c r="Q39" s="15"/>
      <c r="R39" s="15"/>
      <c r="S39" s="15"/>
      <c r="T39" s="16"/>
      <c r="U39" s="21"/>
      <c r="V39" s="11"/>
      <c r="W39" s="11"/>
      <c r="X39" s="11"/>
      <c r="Y39" s="22"/>
      <c r="Z39" s="21"/>
      <c r="AA39" s="11"/>
      <c r="AB39" s="11"/>
      <c r="AC39" s="11"/>
      <c r="AD39" s="64"/>
      <c r="AE39" s="28" t="s">
        <v>261</v>
      </c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30"/>
      <c r="AV39" s="21"/>
      <c r="AW39" s="11"/>
      <c r="AX39" s="11"/>
      <c r="AY39" s="11"/>
      <c r="AZ39" s="22"/>
      <c r="BA39" s="302"/>
      <c r="BB39" s="303"/>
      <c r="BC39" s="303"/>
      <c r="BD39" s="303"/>
      <c r="BE39" s="304"/>
      <c r="BF39" s="300" t="s">
        <v>150</v>
      </c>
      <c r="BG39" s="301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1"/>
      <c r="BS39" s="73"/>
      <c r="BT39" s="73"/>
      <c r="BU39" s="74"/>
      <c r="BV39" s="21"/>
      <c r="BW39" s="11"/>
      <c r="BX39" s="11"/>
      <c r="BY39" s="11"/>
      <c r="BZ39" s="11"/>
      <c r="CA39" s="10" t="s">
        <v>19</v>
      </c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22"/>
      <c r="CQ39" s="21"/>
      <c r="CR39" s="11"/>
      <c r="CS39" s="11"/>
      <c r="CT39" s="11"/>
      <c r="CU39" s="22"/>
      <c r="CV39" s="21"/>
      <c r="CW39" s="11"/>
      <c r="CX39" s="11"/>
      <c r="CY39" s="11"/>
      <c r="CZ39" s="22"/>
      <c r="DA39" s="21"/>
      <c r="DB39" s="11"/>
      <c r="DC39" s="11"/>
      <c r="DD39" s="11"/>
      <c r="DE39" s="22"/>
      <c r="DF39" s="21"/>
      <c r="DG39" s="11"/>
      <c r="DH39" s="11"/>
      <c r="DI39" s="11"/>
      <c r="DJ39" s="22"/>
      <c r="DK39" s="21"/>
      <c r="DL39" s="11"/>
      <c r="DM39" s="11"/>
      <c r="DN39" s="11"/>
      <c r="DO39" s="22"/>
      <c r="DP39" s="11"/>
      <c r="DQ39" s="11"/>
      <c r="DR39" s="11"/>
      <c r="DS39" s="11"/>
      <c r="DT39" s="64"/>
    </row>
    <row r="40" spans="2:124" s="1" customFormat="1" ht="6.6" customHeight="1" x14ac:dyDescent="0.4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7"/>
      <c r="Q40" s="17"/>
      <c r="R40" s="17"/>
      <c r="S40" s="17"/>
      <c r="T40" s="18"/>
      <c r="U40" s="23"/>
      <c r="V40" s="13"/>
      <c r="W40" s="13"/>
      <c r="X40" s="13"/>
      <c r="Y40" s="24"/>
      <c r="Z40" s="23"/>
      <c r="AA40" s="13"/>
      <c r="AB40" s="13"/>
      <c r="AC40" s="13"/>
      <c r="AD40" s="65"/>
      <c r="AE40" s="31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3"/>
      <c r="AV40" s="23"/>
      <c r="AW40" s="13"/>
      <c r="AX40" s="13"/>
      <c r="AY40" s="13"/>
      <c r="AZ40" s="24"/>
      <c r="BA40" s="305"/>
      <c r="BB40" s="306"/>
      <c r="BC40" s="306"/>
      <c r="BD40" s="306"/>
      <c r="BE40" s="307"/>
      <c r="BF40" s="296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75"/>
      <c r="BT40" s="75"/>
      <c r="BU40" s="76"/>
      <c r="BV40" s="23"/>
      <c r="BW40" s="13"/>
      <c r="BX40" s="13"/>
      <c r="BY40" s="13"/>
      <c r="BZ40" s="13"/>
      <c r="CA40" s="12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24"/>
      <c r="CQ40" s="23"/>
      <c r="CR40" s="13"/>
      <c r="CS40" s="13"/>
      <c r="CT40" s="13"/>
      <c r="CU40" s="24"/>
      <c r="CV40" s="23"/>
      <c r="CW40" s="13"/>
      <c r="CX40" s="13"/>
      <c r="CY40" s="13"/>
      <c r="CZ40" s="24"/>
      <c r="DA40" s="23"/>
      <c r="DB40" s="13"/>
      <c r="DC40" s="13"/>
      <c r="DD40" s="13"/>
      <c r="DE40" s="24"/>
      <c r="DF40" s="23"/>
      <c r="DG40" s="13"/>
      <c r="DH40" s="13"/>
      <c r="DI40" s="13"/>
      <c r="DJ40" s="24"/>
      <c r="DK40" s="23"/>
      <c r="DL40" s="13"/>
      <c r="DM40" s="13"/>
      <c r="DN40" s="13"/>
      <c r="DO40" s="24"/>
      <c r="DP40" s="13"/>
      <c r="DQ40" s="13"/>
      <c r="DR40" s="13"/>
      <c r="DS40" s="13"/>
      <c r="DT40" s="65"/>
    </row>
    <row r="41" spans="2:124" s="1" customFormat="1" ht="6.6" customHeight="1" x14ac:dyDescent="0.4">
      <c r="B41" s="12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9"/>
      <c r="Q41" s="19"/>
      <c r="R41" s="19"/>
      <c r="S41" s="19"/>
      <c r="T41" s="20"/>
      <c r="U41" s="25"/>
      <c r="V41" s="14"/>
      <c r="W41" s="14"/>
      <c r="X41" s="14"/>
      <c r="Y41" s="26"/>
      <c r="Z41" s="25"/>
      <c r="AA41" s="14"/>
      <c r="AB41" s="14"/>
      <c r="AC41" s="14"/>
      <c r="AD41" s="66"/>
      <c r="AE41" s="34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6"/>
      <c r="AV41" s="25"/>
      <c r="AW41" s="14"/>
      <c r="AX41" s="14"/>
      <c r="AY41" s="14"/>
      <c r="AZ41" s="26"/>
      <c r="BA41" s="308"/>
      <c r="BB41" s="309"/>
      <c r="BC41" s="309"/>
      <c r="BD41" s="309"/>
      <c r="BE41" s="310"/>
      <c r="BF41" s="298"/>
      <c r="BG41" s="299"/>
      <c r="BH41" s="299"/>
      <c r="BI41" s="299"/>
      <c r="BJ41" s="299"/>
      <c r="BK41" s="299"/>
      <c r="BL41" s="299"/>
      <c r="BM41" s="299"/>
      <c r="BN41" s="299"/>
      <c r="BO41" s="299"/>
      <c r="BP41" s="299"/>
      <c r="BQ41" s="299"/>
      <c r="BR41" s="299"/>
      <c r="BS41" s="77"/>
      <c r="BT41" s="77"/>
      <c r="BU41" s="78"/>
      <c r="BV41" s="25"/>
      <c r="BW41" s="14"/>
      <c r="BX41" s="14"/>
      <c r="BY41" s="14"/>
      <c r="BZ41" s="14"/>
      <c r="CA41" s="27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26"/>
      <c r="CQ41" s="25"/>
      <c r="CR41" s="14"/>
      <c r="CS41" s="14"/>
      <c r="CT41" s="14"/>
      <c r="CU41" s="26"/>
      <c r="CV41" s="25"/>
      <c r="CW41" s="14"/>
      <c r="CX41" s="14"/>
      <c r="CY41" s="14"/>
      <c r="CZ41" s="26"/>
      <c r="DA41" s="25"/>
      <c r="DB41" s="14"/>
      <c r="DC41" s="14"/>
      <c r="DD41" s="14"/>
      <c r="DE41" s="26"/>
      <c r="DF41" s="25"/>
      <c r="DG41" s="14"/>
      <c r="DH41" s="14"/>
      <c r="DI41" s="14"/>
      <c r="DJ41" s="26"/>
      <c r="DK41" s="25"/>
      <c r="DL41" s="14"/>
      <c r="DM41" s="14"/>
      <c r="DN41" s="14"/>
      <c r="DO41" s="26"/>
      <c r="DP41" s="14"/>
      <c r="DQ41" s="14"/>
      <c r="DR41" s="14"/>
      <c r="DS41" s="14"/>
      <c r="DT41" s="66"/>
    </row>
    <row r="42" spans="2:124" s="1" customFormat="1" ht="6.6" customHeight="1" x14ac:dyDescent="0.4">
      <c r="B42" s="10" t="s">
        <v>9</v>
      </c>
      <c r="C42" s="11"/>
      <c r="D42" s="11"/>
      <c r="E42" s="11">
        <v>6</v>
      </c>
      <c r="F42" s="11"/>
      <c r="G42" s="11"/>
      <c r="H42" s="11"/>
      <c r="I42" s="11" t="s">
        <v>10</v>
      </c>
      <c r="J42" s="11"/>
      <c r="K42" s="11" t="s">
        <v>84</v>
      </c>
      <c r="L42" s="11"/>
      <c r="M42" s="11"/>
      <c r="N42" s="11"/>
      <c r="O42" s="11"/>
      <c r="P42" s="15"/>
      <c r="Q42" s="15"/>
      <c r="R42" s="15"/>
      <c r="S42" s="15"/>
      <c r="T42" s="16"/>
      <c r="U42" s="21"/>
      <c r="V42" s="11"/>
      <c r="W42" s="11"/>
      <c r="X42" s="11"/>
      <c r="Y42" s="22"/>
      <c r="Z42" s="21"/>
      <c r="AA42" s="11"/>
      <c r="AB42" s="11"/>
      <c r="AC42" s="11"/>
      <c r="AD42" s="64"/>
      <c r="AE42" s="28" t="s">
        <v>253</v>
      </c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30"/>
      <c r="AV42" s="311"/>
      <c r="AW42" s="15"/>
      <c r="AX42" s="15"/>
      <c r="AY42" s="15"/>
      <c r="AZ42" s="16"/>
      <c r="BA42" s="311"/>
      <c r="BB42" s="15"/>
      <c r="BC42" s="15"/>
      <c r="BD42" s="15"/>
      <c r="BE42" s="313"/>
      <c r="BF42" s="67" t="s">
        <v>151</v>
      </c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73"/>
      <c r="BT42" s="73"/>
      <c r="BU42" s="74"/>
      <c r="BV42" s="21"/>
      <c r="BW42" s="11"/>
      <c r="BX42" s="11"/>
      <c r="BY42" s="11"/>
      <c r="BZ42" s="11"/>
      <c r="CA42" s="10" t="s">
        <v>20</v>
      </c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22"/>
      <c r="CQ42" s="23"/>
      <c r="CR42" s="13"/>
      <c r="CS42" s="13"/>
      <c r="CT42" s="13"/>
      <c r="CU42" s="24"/>
      <c r="CV42" s="23"/>
      <c r="CW42" s="13"/>
      <c r="CX42" s="13"/>
      <c r="CY42" s="13"/>
      <c r="CZ42" s="24"/>
      <c r="DA42" s="23"/>
      <c r="DB42" s="13"/>
      <c r="DC42" s="13"/>
      <c r="DD42" s="13"/>
      <c r="DE42" s="24"/>
      <c r="DF42" s="23"/>
      <c r="DG42" s="13"/>
      <c r="DH42" s="13"/>
      <c r="DI42" s="13"/>
      <c r="DJ42" s="24"/>
      <c r="DK42" s="23"/>
      <c r="DL42" s="13"/>
      <c r="DM42" s="13"/>
      <c r="DN42" s="13"/>
      <c r="DO42" s="24"/>
      <c r="DP42" s="13"/>
      <c r="DQ42" s="13"/>
      <c r="DR42" s="13"/>
      <c r="DS42" s="13"/>
      <c r="DT42" s="65"/>
    </row>
    <row r="43" spans="2:124" s="1" customFormat="1" ht="6.6" customHeight="1" x14ac:dyDescent="0.4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7"/>
      <c r="Q43" s="17"/>
      <c r="R43" s="17"/>
      <c r="S43" s="17"/>
      <c r="T43" s="18"/>
      <c r="U43" s="23"/>
      <c r="V43" s="13"/>
      <c r="W43" s="13"/>
      <c r="X43" s="13"/>
      <c r="Y43" s="24"/>
      <c r="Z43" s="23"/>
      <c r="AA43" s="13"/>
      <c r="AB43" s="13"/>
      <c r="AC43" s="13"/>
      <c r="AD43" s="65"/>
      <c r="AE43" s="31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3"/>
      <c r="AV43" s="281"/>
      <c r="AW43" s="17"/>
      <c r="AX43" s="17"/>
      <c r="AY43" s="17"/>
      <c r="AZ43" s="18"/>
      <c r="BA43" s="281"/>
      <c r="BB43" s="17"/>
      <c r="BC43" s="17"/>
      <c r="BD43" s="17"/>
      <c r="BE43" s="292"/>
      <c r="BF43" s="69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5"/>
      <c r="BT43" s="75"/>
      <c r="BU43" s="76"/>
      <c r="BV43" s="23"/>
      <c r="BW43" s="13"/>
      <c r="BX43" s="13"/>
      <c r="BY43" s="13"/>
      <c r="BZ43" s="13"/>
      <c r="CA43" s="12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24"/>
      <c r="CQ43" s="23"/>
      <c r="CR43" s="13"/>
      <c r="CS43" s="13"/>
      <c r="CT43" s="13"/>
      <c r="CU43" s="24"/>
      <c r="CV43" s="23"/>
      <c r="CW43" s="13"/>
      <c r="CX43" s="13"/>
      <c r="CY43" s="13"/>
      <c r="CZ43" s="24"/>
      <c r="DA43" s="23"/>
      <c r="DB43" s="13"/>
      <c r="DC43" s="13"/>
      <c r="DD43" s="13"/>
      <c r="DE43" s="24"/>
      <c r="DF43" s="23"/>
      <c r="DG43" s="13"/>
      <c r="DH43" s="13"/>
      <c r="DI43" s="13"/>
      <c r="DJ43" s="24"/>
      <c r="DK43" s="23"/>
      <c r="DL43" s="13"/>
      <c r="DM43" s="13"/>
      <c r="DN43" s="13"/>
      <c r="DO43" s="24"/>
      <c r="DP43" s="13"/>
      <c r="DQ43" s="13"/>
      <c r="DR43" s="13"/>
      <c r="DS43" s="13"/>
      <c r="DT43" s="65"/>
    </row>
    <row r="44" spans="2:124" s="1" customFormat="1" ht="6.6" customHeight="1" x14ac:dyDescent="0.4">
      <c r="B44" s="12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9"/>
      <c r="Q44" s="19"/>
      <c r="R44" s="19"/>
      <c r="S44" s="19"/>
      <c r="T44" s="20"/>
      <c r="U44" s="25"/>
      <c r="V44" s="14"/>
      <c r="W44" s="14"/>
      <c r="X44" s="14"/>
      <c r="Y44" s="26"/>
      <c r="Z44" s="25"/>
      <c r="AA44" s="14"/>
      <c r="AB44" s="14"/>
      <c r="AC44" s="14"/>
      <c r="AD44" s="66"/>
      <c r="AE44" s="34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6"/>
      <c r="AV44" s="312"/>
      <c r="AW44" s="19"/>
      <c r="AX44" s="19"/>
      <c r="AY44" s="19"/>
      <c r="AZ44" s="20"/>
      <c r="BA44" s="312"/>
      <c r="BB44" s="19"/>
      <c r="BC44" s="19"/>
      <c r="BD44" s="19"/>
      <c r="BE44" s="314"/>
      <c r="BF44" s="71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7"/>
      <c r="BT44" s="77"/>
      <c r="BU44" s="78"/>
      <c r="BV44" s="25"/>
      <c r="BW44" s="14"/>
      <c r="BX44" s="14"/>
      <c r="BY44" s="14"/>
      <c r="BZ44" s="14"/>
      <c r="CA44" s="27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26"/>
      <c r="CQ44" s="23"/>
      <c r="CR44" s="13"/>
      <c r="CS44" s="13"/>
      <c r="CT44" s="13"/>
      <c r="CU44" s="24"/>
      <c r="CV44" s="23"/>
      <c r="CW44" s="13"/>
      <c r="CX44" s="13"/>
      <c r="CY44" s="13"/>
      <c r="CZ44" s="24"/>
      <c r="DA44" s="23"/>
      <c r="DB44" s="13"/>
      <c r="DC44" s="13"/>
      <c r="DD44" s="13"/>
      <c r="DE44" s="24"/>
      <c r="DF44" s="23"/>
      <c r="DG44" s="13"/>
      <c r="DH44" s="13"/>
      <c r="DI44" s="13"/>
      <c r="DJ44" s="24"/>
      <c r="DK44" s="23"/>
      <c r="DL44" s="13"/>
      <c r="DM44" s="13"/>
      <c r="DN44" s="13"/>
      <c r="DO44" s="24"/>
      <c r="DP44" s="13"/>
      <c r="DQ44" s="13"/>
      <c r="DR44" s="13"/>
      <c r="DS44" s="13"/>
      <c r="DT44" s="65"/>
    </row>
    <row r="45" spans="2:124" s="1" customFormat="1" ht="6.6" customHeight="1" x14ac:dyDescent="0.4">
      <c r="B45" s="10" t="s">
        <v>9</v>
      </c>
      <c r="C45" s="11"/>
      <c r="D45" s="11"/>
      <c r="E45" s="11">
        <v>4</v>
      </c>
      <c r="F45" s="11"/>
      <c r="G45" s="11"/>
      <c r="H45" s="11"/>
      <c r="I45" s="11" t="s">
        <v>10</v>
      </c>
      <c r="J45" s="11"/>
      <c r="K45" s="11" t="s">
        <v>84</v>
      </c>
      <c r="L45" s="11"/>
      <c r="M45" s="11"/>
      <c r="N45" s="11"/>
      <c r="O45" s="11"/>
      <c r="P45" s="15" t="s">
        <v>86</v>
      </c>
      <c r="Q45" s="15"/>
      <c r="R45" s="15"/>
      <c r="S45" s="15"/>
      <c r="T45" s="16"/>
      <c r="U45" s="21"/>
      <c r="V45" s="11"/>
      <c r="W45" s="11"/>
      <c r="X45" s="11"/>
      <c r="Y45" s="22"/>
      <c r="Z45" s="21"/>
      <c r="AA45" s="11"/>
      <c r="AB45" s="11"/>
      <c r="AC45" s="11"/>
      <c r="AD45" s="64"/>
      <c r="AE45" s="28" t="s">
        <v>240</v>
      </c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30"/>
      <c r="AV45" s="311"/>
      <c r="AW45" s="15"/>
      <c r="AX45" s="15"/>
      <c r="AY45" s="15"/>
      <c r="AZ45" s="16"/>
      <c r="BA45" s="311"/>
      <c r="BB45" s="15"/>
      <c r="BC45" s="15"/>
      <c r="BD45" s="15"/>
      <c r="BE45" s="313"/>
      <c r="BF45" s="67" t="s">
        <v>195</v>
      </c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11"/>
      <c r="BT45" s="11"/>
      <c r="BU45" s="22"/>
      <c r="BV45" s="23"/>
      <c r="BW45" s="13"/>
      <c r="BX45" s="13"/>
      <c r="BY45" s="13"/>
      <c r="BZ45" s="13"/>
      <c r="CA45" s="10" t="s">
        <v>21</v>
      </c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22"/>
      <c r="CQ45" s="21"/>
      <c r="CR45" s="11"/>
      <c r="CS45" s="11"/>
      <c r="CT45" s="11"/>
      <c r="CU45" s="22"/>
      <c r="CV45" s="21"/>
      <c r="CW45" s="11"/>
      <c r="CX45" s="11"/>
      <c r="CY45" s="11"/>
      <c r="CZ45" s="22"/>
      <c r="DA45" s="21"/>
      <c r="DB45" s="11"/>
      <c r="DC45" s="11"/>
      <c r="DD45" s="11"/>
      <c r="DE45" s="22"/>
      <c r="DF45" s="21"/>
      <c r="DG45" s="11"/>
      <c r="DH45" s="11"/>
      <c r="DI45" s="11"/>
      <c r="DJ45" s="22"/>
      <c r="DK45" s="21"/>
      <c r="DL45" s="11"/>
      <c r="DM45" s="11"/>
      <c r="DN45" s="11"/>
      <c r="DO45" s="22"/>
      <c r="DP45" s="11"/>
      <c r="DQ45" s="11"/>
      <c r="DR45" s="11"/>
      <c r="DS45" s="11"/>
      <c r="DT45" s="64"/>
    </row>
    <row r="46" spans="2:124" s="1" customFormat="1" ht="6.6" customHeight="1" x14ac:dyDescent="0.4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7"/>
      <c r="Q46" s="17"/>
      <c r="R46" s="17"/>
      <c r="S46" s="17"/>
      <c r="T46" s="18"/>
      <c r="U46" s="23"/>
      <c r="V46" s="13"/>
      <c r="W46" s="13"/>
      <c r="X46" s="13"/>
      <c r="Y46" s="24"/>
      <c r="Z46" s="23"/>
      <c r="AA46" s="13"/>
      <c r="AB46" s="13"/>
      <c r="AC46" s="13"/>
      <c r="AD46" s="65"/>
      <c r="AE46" s="31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3"/>
      <c r="AV46" s="281"/>
      <c r="AW46" s="17"/>
      <c r="AX46" s="17"/>
      <c r="AY46" s="17"/>
      <c r="AZ46" s="18"/>
      <c r="BA46" s="281"/>
      <c r="BB46" s="17"/>
      <c r="BC46" s="17"/>
      <c r="BD46" s="17"/>
      <c r="BE46" s="292"/>
      <c r="BF46" s="69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13"/>
      <c r="BT46" s="13"/>
      <c r="BU46" s="24"/>
      <c r="BV46" s="23"/>
      <c r="BW46" s="13"/>
      <c r="BX46" s="13"/>
      <c r="BY46" s="13"/>
      <c r="BZ46" s="13"/>
      <c r="CA46" s="12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24"/>
      <c r="CQ46" s="23"/>
      <c r="CR46" s="13"/>
      <c r="CS46" s="13"/>
      <c r="CT46" s="13"/>
      <c r="CU46" s="24"/>
      <c r="CV46" s="23"/>
      <c r="CW46" s="13"/>
      <c r="CX46" s="13"/>
      <c r="CY46" s="13"/>
      <c r="CZ46" s="24"/>
      <c r="DA46" s="23"/>
      <c r="DB46" s="13"/>
      <c r="DC46" s="13"/>
      <c r="DD46" s="13"/>
      <c r="DE46" s="24"/>
      <c r="DF46" s="23"/>
      <c r="DG46" s="13"/>
      <c r="DH46" s="13"/>
      <c r="DI46" s="13"/>
      <c r="DJ46" s="24"/>
      <c r="DK46" s="23"/>
      <c r="DL46" s="13"/>
      <c r="DM46" s="13"/>
      <c r="DN46" s="13"/>
      <c r="DO46" s="24"/>
      <c r="DP46" s="13"/>
      <c r="DQ46" s="13"/>
      <c r="DR46" s="13"/>
      <c r="DS46" s="13"/>
      <c r="DT46" s="65"/>
    </row>
    <row r="47" spans="2:124" s="1" customFormat="1" ht="6.6" customHeight="1" x14ac:dyDescent="0.4">
      <c r="B47" s="12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9"/>
      <c r="Q47" s="19"/>
      <c r="R47" s="19"/>
      <c r="S47" s="19"/>
      <c r="T47" s="20"/>
      <c r="U47" s="25"/>
      <c r="V47" s="14"/>
      <c r="W47" s="14"/>
      <c r="X47" s="14"/>
      <c r="Y47" s="26"/>
      <c r="Z47" s="25"/>
      <c r="AA47" s="14"/>
      <c r="AB47" s="14"/>
      <c r="AC47" s="14"/>
      <c r="AD47" s="66"/>
      <c r="AE47" s="34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6"/>
      <c r="AV47" s="312"/>
      <c r="AW47" s="19"/>
      <c r="AX47" s="19"/>
      <c r="AY47" s="19"/>
      <c r="AZ47" s="20"/>
      <c r="BA47" s="312"/>
      <c r="BB47" s="19"/>
      <c r="BC47" s="19"/>
      <c r="BD47" s="19"/>
      <c r="BE47" s="314"/>
      <c r="BF47" s="71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14"/>
      <c r="BT47" s="14"/>
      <c r="BU47" s="26"/>
      <c r="BV47" s="25"/>
      <c r="BW47" s="14"/>
      <c r="BX47" s="14"/>
      <c r="BY47" s="14"/>
      <c r="BZ47" s="14"/>
      <c r="CA47" s="27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26"/>
      <c r="CQ47" s="23"/>
      <c r="CR47" s="13"/>
      <c r="CS47" s="13"/>
      <c r="CT47" s="13"/>
      <c r="CU47" s="24"/>
      <c r="CV47" s="23"/>
      <c r="CW47" s="13"/>
      <c r="CX47" s="13"/>
      <c r="CY47" s="13"/>
      <c r="CZ47" s="24"/>
      <c r="DA47" s="23"/>
      <c r="DB47" s="13"/>
      <c r="DC47" s="13"/>
      <c r="DD47" s="13"/>
      <c r="DE47" s="24"/>
      <c r="DF47" s="23"/>
      <c r="DG47" s="13"/>
      <c r="DH47" s="13"/>
      <c r="DI47" s="13"/>
      <c r="DJ47" s="24"/>
      <c r="DK47" s="23"/>
      <c r="DL47" s="13"/>
      <c r="DM47" s="13"/>
      <c r="DN47" s="13"/>
      <c r="DO47" s="24"/>
      <c r="DP47" s="13"/>
      <c r="DQ47" s="13"/>
      <c r="DR47" s="13"/>
      <c r="DS47" s="13"/>
      <c r="DT47" s="65"/>
    </row>
    <row r="48" spans="2:124" s="1" customFormat="1" ht="6.6" customHeight="1" x14ac:dyDescent="0.4">
      <c r="B48" s="10" t="s">
        <v>9</v>
      </c>
      <c r="C48" s="11"/>
      <c r="D48" s="11"/>
      <c r="E48" s="11">
        <v>2.5</v>
      </c>
      <c r="F48" s="11"/>
      <c r="G48" s="11"/>
      <c r="H48" s="11"/>
      <c r="I48" s="11" t="s">
        <v>10</v>
      </c>
      <c r="J48" s="11"/>
      <c r="K48" s="11" t="s">
        <v>84</v>
      </c>
      <c r="L48" s="11"/>
      <c r="M48" s="11"/>
      <c r="N48" s="11"/>
      <c r="O48" s="11"/>
      <c r="P48" s="15" t="s">
        <v>86</v>
      </c>
      <c r="Q48" s="15"/>
      <c r="R48" s="15"/>
      <c r="S48" s="15"/>
      <c r="T48" s="16"/>
      <c r="U48" s="21"/>
      <c r="V48" s="11"/>
      <c r="W48" s="11"/>
      <c r="X48" s="11"/>
      <c r="Y48" s="22"/>
      <c r="Z48" s="21"/>
      <c r="AA48" s="11"/>
      <c r="AB48" s="11"/>
      <c r="AC48" s="11"/>
      <c r="AD48" s="64"/>
      <c r="AE48" s="28" t="s">
        <v>233</v>
      </c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30"/>
      <c r="AV48" s="311"/>
      <c r="AW48" s="15"/>
      <c r="AX48" s="15"/>
      <c r="AY48" s="15"/>
      <c r="AZ48" s="16"/>
      <c r="BA48" s="311"/>
      <c r="BB48" s="15"/>
      <c r="BC48" s="15"/>
      <c r="BD48" s="15"/>
      <c r="BE48" s="313"/>
      <c r="BF48" s="67" t="s">
        <v>152</v>
      </c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11"/>
      <c r="BT48" s="11"/>
      <c r="BU48" s="22"/>
      <c r="BV48" s="21"/>
      <c r="BW48" s="11"/>
      <c r="BX48" s="11"/>
      <c r="BY48" s="11"/>
      <c r="BZ48" s="11"/>
      <c r="CA48" s="10" t="s">
        <v>22</v>
      </c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22"/>
      <c r="CQ48" s="21"/>
      <c r="CR48" s="11"/>
      <c r="CS48" s="11"/>
      <c r="CT48" s="11"/>
      <c r="CU48" s="22"/>
      <c r="CV48" s="21"/>
      <c r="CW48" s="11"/>
      <c r="CX48" s="11"/>
      <c r="CY48" s="11"/>
      <c r="CZ48" s="22"/>
      <c r="DA48" s="21"/>
      <c r="DB48" s="11"/>
      <c r="DC48" s="11"/>
      <c r="DD48" s="11"/>
      <c r="DE48" s="22"/>
      <c r="DF48" s="21"/>
      <c r="DG48" s="11"/>
      <c r="DH48" s="11"/>
      <c r="DI48" s="11"/>
      <c r="DJ48" s="22"/>
      <c r="DK48" s="21"/>
      <c r="DL48" s="11"/>
      <c r="DM48" s="11"/>
      <c r="DN48" s="11"/>
      <c r="DO48" s="22"/>
      <c r="DP48" s="11"/>
      <c r="DQ48" s="11"/>
      <c r="DR48" s="11"/>
      <c r="DS48" s="11"/>
      <c r="DT48" s="64"/>
    </row>
    <row r="49" spans="2:124" s="1" customFormat="1" ht="6.6" customHeight="1" x14ac:dyDescent="0.4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7"/>
      <c r="Q49" s="17"/>
      <c r="R49" s="17"/>
      <c r="S49" s="17"/>
      <c r="T49" s="18"/>
      <c r="U49" s="23"/>
      <c r="V49" s="13"/>
      <c r="W49" s="13"/>
      <c r="X49" s="13"/>
      <c r="Y49" s="24"/>
      <c r="Z49" s="23"/>
      <c r="AA49" s="13"/>
      <c r="AB49" s="13"/>
      <c r="AC49" s="13"/>
      <c r="AD49" s="65"/>
      <c r="AE49" s="31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3"/>
      <c r="AV49" s="281"/>
      <c r="AW49" s="17"/>
      <c r="AX49" s="17"/>
      <c r="AY49" s="17"/>
      <c r="AZ49" s="18"/>
      <c r="BA49" s="281"/>
      <c r="BB49" s="17"/>
      <c r="BC49" s="17"/>
      <c r="BD49" s="17"/>
      <c r="BE49" s="292"/>
      <c r="BF49" s="69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13"/>
      <c r="BT49" s="13"/>
      <c r="BU49" s="24"/>
      <c r="BV49" s="23"/>
      <c r="BW49" s="13"/>
      <c r="BX49" s="13"/>
      <c r="BY49" s="13"/>
      <c r="BZ49" s="13"/>
      <c r="CA49" s="12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24"/>
      <c r="CQ49" s="23"/>
      <c r="CR49" s="13"/>
      <c r="CS49" s="13"/>
      <c r="CT49" s="13"/>
      <c r="CU49" s="24"/>
      <c r="CV49" s="23"/>
      <c r="CW49" s="13"/>
      <c r="CX49" s="13"/>
      <c r="CY49" s="13"/>
      <c r="CZ49" s="24"/>
      <c r="DA49" s="23"/>
      <c r="DB49" s="13"/>
      <c r="DC49" s="13"/>
      <c r="DD49" s="13"/>
      <c r="DE49" s="24"/>
      <c r="DF49" s="23"/>
      <c r="DG49" s="13"/>
      <c r="DH49" s="13"/>
      <c r="DI49" s="13"/>
      <c r="DJ49" s="24"/>
      <c r="DK49" s="23"/>
      <c r="DL49" s="13"/>
      <c r="DM49" s="13"/>
      <c r="DN49" s="13"/>
      <c r="DO49" s="24"/>
      <c r="DP49" s="13"/>
      <c r="DQ49" s="13"/>
      <c r="DR49" s="13"/>
      <c r="DS49" s="13"/>
      <c r="DT49" s="65"/>
    </row>
    <row r="50" spans="2:124" s="1" customFormat="1" ht="6.6" customHeight="1" x14ac:dyDescent="0.4">
      <c r="B50" s="12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9"/>
      <c r="Q50" s="19"/>
      <c r="R50" s="19"/>
      <c r="S50" s="19"/>
      <c r="T50" s="20"/>
      <c r="U50" s="25"/>
      <c r="V50" s="14"/>
      <c r="W50" s="14"/>
      <c r="X50" s="14"/>
      <c r="Y50" s="26"/>
      <c r="Z50" s="25"/>
      <c r="AA50" s="14"/>
      <c r="AB50" s="14"/>
      <c r="AC50" s="14"/>
      <c r="AD50" s="66"/>
      <c r="AE50" s="34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6"/>
      <c r="AV50" s="312"/>
      <c r="AW50" s="19"/>
      <c r="AX50" s="19"/>
      <c r="AY50" s="19"/>
      <c r="AZ50" s="20"/>
      <c r="BA50" s="312"/>
      <c r="BB50" s="19"/>
      <c r="BC50" s="19"/>
      <c r="BD50" s="19"/>
      <c r="BE50" s="314"/>
      <c r="BF50" s="71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14"/>
      <c r="BT50" s="14"/>
      <c r="BU50" s="26"/>
      <c r="BV50" s="25"/>
      <c r="BW50" s="14"/>
      <c r="BX50" s="14"/>
      <c r="BY50" s="14"/>
      <c r="BZ50" s="14"/>
      <c r="CA50" s="27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26"/>
      <c r="CQ50" s="25"/>
      <c r="CR50" s="14"/>
      <c r="CS50" s="14"/>
      <c r="CT50" s="14"/>
      <c r="CU50" s="26"/>
      <c r="CV50" s="25"/>
      <c r="CW50" s="14"/>
      <c r="CX50" s="14"/>
      <c r="CY50" s="14"/>
      <c r="CZ50" s="26"/>
      <c r="DA50" s="25"/>
      <c r="DB50" s="14"/>
      <c r="DC50" s="14"/>
      <c r="DD50" s="14"/>
      <c r="DE50" s="26"/>
      <c r="DF50" s="25"/>
      <c r="DG50" s="14"/>
      <c r="DH50" s="14"/>
      <c r="DI50" s="14"/>
      <c r="DJ50" s="26"/>
      <c r="DK50" s="25"/>
      <c r="DL50" s="14"/>
      <c r="DM50" s="14"/>
      <c r="DN50" s="14"/>
      <c r="DO50" s="26"/>
      <c r="DP50" s="14"/>
      <c r="DQ50" s="14"/>
      <c r="DR50" s="14"/>
      <c r="DS50" s="14"/>
      <c r="DT50" s="66"/>
    </row>
    <row r="51" spans="2:124" s="1" customFormat="1" ht="6.6" customHeight="1" x14ac:dyDescent="0.4">
      <c r="B51" s="10" t="s">
        <v>9</v>
      </c>
      <c r="C51" s="11"/>
      <c r="D51" s="11"/>
      <c r="E51" s="11">
        <v>1.2</v>
      </c>
      <c r="F51" s="11"/>
      <c r="G51" s="11"/>
      <c r="H51" s="11"/>
      <c r="I51" s="11" t="s">
        <v>10</v>
      </c>
      <c r="J51" s="11"/>
      <c r="K51" s="11" t="s">
        <v>84</v>
      </c>
      <c r="L51" s="11"/>
      <c r="M51" s="11"/>
      <c r="N51" s="11"/>
      <c r="O51" s="11"/>
      <c r="P51" s="15" t="s">
        <v>86</v>
      </c>
      <c r="Q51" s="15"/>
      <c r="R51" s="15"/>
      <c r="S51" s="15"/>
      <c r="T51" s="16"/>
      <c r="U51" s="21"/>
      <c r="V51" s="11"/>
      <c r="W51" s="11"/>
      <c r="X51" s="11"/>
      <c r="Y51" s="22"/>
      <c r="Z51" s="21"/>
      <c r="AA51" s="11"/>
      <c r="AB51" s="11"/>
      <c r="AC51" s="11"/>
      <c r="AD51" s="64"/>
      <c r="AE51" s="28" t="s">
        <v>239</v>
      </c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30"/>
      <c r="AV51" s="21"/>
      <c r="AW51" s="11"/>
      <c r="AX51" s="11"/>
      <c r="AY51" s="11"/>
      <c r="AZ51" s="22"/>
      <c r="BA51" s="311"/>
      <c r="BB51" s="15"/>
      <c r="BC51" s="15"/>
      <c r="BD51" s="15"/>
      <c r="BE51" s="313"/>
      <c r="BF51" s="10" t="s">
        <v>196</v>
      </c>
      <c r="BG51" s="11"/>
      <c r="BH51" s="11"/>
      <c r="BI51" s="11"/>
      <c r="BJ51" s="11"/>
      <c r="BK51" s="11"/>
      <c r="BL51" s="11"/>
      <c r="BM51" s="11"/>
      <c r="BN51" s="11" t="s">
        <v>14</v>
      </c>
      <c r="BO51" s="11"/>
      <c r="BP51" s="11"/>
      <c r="BQ51" s="11"/>
      <c r="BR51" s="11"/>
      <c r="BS51" s="11"/>
      <c r="BT51" s="11" t="s">
        <v>16</v>
      </c>
      <c r="BU51" s="11"/>
      <c r="BV51" s="11"/>
      <c r="BW51" s="11"/>
      <c r="BX51" s="11"/>
      <c r="BY51" s="11"/>
      <c r="BZ51" s="11"/>
      <c r="CA51" s="10" t="s">
        <v>23</v>
      </c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22"/>
      <c r="CQ51" s="23"/>
      <c r="CR51" s="13"/>
      <c r="CS51" s="13"/>
      <c r="CT51" s="13"/>
      <c r="CU51" s="24"/>
      <c r="CV51" s="23"/>
      <c r="CW51" s="13"/>
      <c r="CX51" s="13"/>
      <c r="CY51" s="13"/>
      <c r="CZ51" s="24"/>
      <c r="DA51" s="23"/>
      <c r="DB51" s="13"/>
      <c r="DC51" s="13"/>
      <c r="DD51" s="13"/>
      <c r="DE51" s="24"/>
      <c r="DF51" s="23"/>
      <c r="DG51" s="13"/>
      <c r="DH51" s="13"/>
      <c r="DI51" s="13"/>
      <c r="DJ51" s="24"/>
      <c r="DK51" s="23"/>
      <c r="DL51" s="13"/>
      <c r="DM51" s="13"/>
      <c r="DN51" s="13"/>
      <c r="DO51" s="24"/>
      <c r="DP51" s="13"/>
      <c r="DQ51" s="13"/>
      <c r="DR51" s="13"/>
      <c r="DS51" s="13"/>
      <c r="DT51" s="65"/>
    </row>
    <row r="52" spans="2:124" s="1" customFormat="1" ht="6.6" customHeigh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7"/>
      <c r="Q52" s="17"/>
      <c r="R52" s="17"/>
      <c r="S52" s="17"/>
      <c r="T52" s="18"/>
      <c r="U52" s="23"/>
      <c r="V52" s="13"/>
      <c r="W52" s="13"/>
      <c r="X52" s="13"/>
      <c r="Y52" s="24"/>
      <c r="Z52" s="23"/>
      <c r="AA52" s="13"/>
      <c r="AB52" s="13"/>
      <c r="AC52" s="13"/>
      <c r="AD52" s="65"/>
      <c r="AE52" s="31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3"/>
      <c r="AV52" s="23"/>
      <c r="AW52" s="13"/>
      <c r="AX52" s="13"/>
      <c r="AY52" s="13"/>
      <c r="AZ52" s="24"/>
      <c r="BA52" s="281"/>
      <c r="BB52" s="17"/>
      <c r="BC52" s="17"/>
      <c r="BD52" s="17"/>
      <c r="BE52" s="292"/>
      <c r="BF52" s="12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2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24"/>
      <c r="CQ52" s="23"/>
      <c r="CR52" s="13"/>
      <c r="CS52" s="13"/>
      <c r="CT52" s="13"/>
      <c r="CU52" s="24"/>
      <c r="CV52" s="23"/>
      <c r="CW52" s="13"/>
      <c r="CX52" s="13"/>
      <c r="CY52" s="13"/>
      <c r="CZ52" s="24"/>
      <c r="DA52" s="23"/>
      <c r="DB52" s="13"/>
      <c r="DC52" s="13"/>
      <c r="DD52" s="13"/>
      <c r="DE52" s="24"/>
      <c r="DF52" s="23"/>
      <c r="DG52" s="13"/>
      <c r="DH52" s="13"/>
      <c r="DI52" s="13"/>
      <c r="DJ52" s="24"/>
      <c r="DK52" s="23"/>
      <c r="DL52" s="13"/>
      <c r="DM52" s="13"/>
      <c r="DN52" s="13"/>
      <c r="DO52" s="24"/>
      <c r="DP52" s="13"/>
      <c r="DQ52" s="13"/>
      <c r="DR52" s="13"/>
      <c r="DS52" s="13"/>
      <c r="DT52" s="65"/>
    </row>
    <row r="53" spans="2:124" s="1" customFormat="1" ht="6.6" customHeight="1" thickBot="1" x14ac:dyDescent="0.45">
      <c r="B53" s="12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9"/>
      <c r="Q53" s="19"/>
      <c r="R53" s="19"/>
      <c r="S53" s="19"/>
      <c r="T53" s="20"/>
      <c r="U53" s="25"/>
      <c r="V53" s="14"/>
      <c r="W53" s="14"/>
      <c r="X53" s="14"/>
      <c r="Y53" s="26"/>
      <c r="Z53" s="25"/>
      <c r="AA53" s="14"/>
      <c r="AB53" s="14"/>
      <c r="AC53" s="14"/>
      <c r="AD53" s="66"/>
      <c r="AE53" s="34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6"/>
      <c r="AV53" s="25"/>
      <c r="AW53" s="14"/>
      <c r="AX53" s="14"/>
      <c r="AY53" s="14"/>
      <c r="AZ53" s="26"/>
      <c r="BA53" s="312"/>
      <c r="BB53" s="19"/>
      <c r="BC53" s="19"/>
      <c r="BD53" s="19"/>
      <c r="BE53" s="314"/>
      <c r="BF53" s="27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27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26"/>
      <c r="CQ53" s="25"/>
      <c r="CR53" s="14"/>
      <c r="CS53" s="14"/>
      <c r="CT53" s="14"/>
      <c r="CU53" s="26"/>
      <c r="CV53" s="23"/>
      <c r="CW53" s="13"/>
      <c r="CX53" s="13"/>
      <c r="CY53" s="13"/>
      <c r="CZ53" s="24"/>
      <c r="DA53" s="23"/>
      <c r="DB53" s="13"/>
      <c r="DC53" s="13"/>
      <c r="DD53" s="13"/>
      <c r="DE53" s="24"/>
      <c r="DF53" s="23"/>
      <c r="DG53" s="13"/>
      <c r="DH53" s="13"/>
      <c r="DI53" s="13"/>
      <c r="DJ53" s="24"/>
      <c r="DK53" s="23"/>
      <c r="DL53" s="13"/>
      <c r="DM53" s="13"/>
      <c r="DN53" s="13"/>
      <c r="DO53" s="24"/>
      <c r="DP53" s="13"/>
      <c r="DQ53" s="13"/>
      <c r="DR53" s="13"/>
      <c r="DS53" s="13"/>
      <c r="DT53" s="65"/>
    </row>
    <row r="54" spans="2:124" s="1" customFormat="1" ht="6.6" customHeight="1" x14ac:dyDescent="0.4">
      <c r="B54" s="10" t="s">
        <v>9</v>
      </c>
      <c r="C54" s="11"/>
      <c r="D54" s="11"/>
      <c r="E54" s="11">
        <v>575</v>
      </c>
      <c r="F54" s="11"/>
      <c r="G54" s="11"/>
      <c r="H54" s="11"/>
      <c r="I54" s="11" t="s">
        <v>36</v>
      </c>
      <c r="J54" s="11"/>
      <c r="K54" s="11" t="s">
        <v>84</v>
      </c>
      <c r="L54" s="11"/>
      <c r="M54" s="11"/>
      <c r="N54" s="11"/>
      <c r="O54" s="11"/>
      <c r="P54" s="15" t="s">
        <v>86</v>
      </c>
      <c r="Q54" s="15"/>
      <c r="R54" s="15"/>
      <c r="S54" s="15"/>
      <c r="T54" s="16"/>
      <c r="U54" s="21"/>
      <c r="V54" s="11"/>
      <c r="W54" s="11"/>
      <c r="X54" s="11"/>
      <c r="Y54" s="22"/>
      <c r="Z54" s="21"/>
      <c r="AA54" s="11"/>
      <c r="AB54" s="11"/>
      <c r="AC54" s="11"/>
      <c r="AD54" s="64"/>
      <c r="AE54" s="28" t="s">
        <v>234</v>
      </c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30"/>
      <c r="AV54" s="21"/>
      <c r="AW54" s="11"/>
      <c r="AX54" s="11"/>
      <c r="AY54" s="11"/>
      <c r="AZ54" s="22"/>
      <c r="BA54" s="126"/>
      <c r="BB54" s="127"/>
      <c r="BC54" s="127"/>
      <c r="BD54" s="127"/>
      <c r="BE54" s="128"/>
      <c r="BF54" s="99" t="s">
        <v>11</v>
      </c>
      <c r="BG54" s="100"/>
      <c r="BH54" s="100"/>
      <c r="BI54" s="100"/>
      <c r="BJ54" s="100"/>
      <c r="BK54" s="100"/>
      <c r="BL54" s="100"/>
      <c r="BM54" s="315" t="s">
        <v>153</v>
      </c>
      <c r="BN54" s="315"/>
      <c r="BO54" s="315"/>
      <c r="BP54" s="315"/>
      <c r="BQ54" s="315"/>
      <c r="BR54" s="315"/>
      <c r="BS54" s="315"/>
      <c r="BT54" s="315"/>
      <c r="BU54" s="315"/>
      <c r="BV54" s="21"/>
      <c r="BW54" s="11"/>
      <c r="BX54" s="11"/>
      <c r="BY54" s="11"/>
      <c r="BZ54" s="11"/>
      <c r="CA54" s="10" t="s">
        <v>17</v>
      </c>
      <c r="CB54" s="11"/>
      <c r="CC54" s="11"/>
      <c r="CD54" s="11"/>
      <c r="CE54" s="11"/>
      <c r="CF54" s="11"/>
      <c r="CG54" s="11"/>
      <c r="CH54" s="11" t="s">
        <v>68</v>
      </c>
      <c r="CI54" s="154"/>
      <c r="CJ54" s="157" t="s">
        <v>25</v>
      </c>
      <c r="CK54" s="157"/>
      <c r="CL54" s="11"/>
      <c r="CM54" s="11"/>
      <c r="CN54" s="11"/>
      <c r="CO54" s="11" t="s">
        <v>68</v>
      </c>
      <c r="CP54" s="22"/>
      <c r="CQ54" s="21"/>
      <c r="CR54" s="11"/>
      <c r="CS54" s="11"/>
      <c r="CT54" s="11"/>
      <c r="CU54" s="64"/>
      <c r="CV54" s="283" t="s">
        <v>24</v>
      </c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  <c r="DH54" s="284"/>
      <c r="DI54" s="284"/>
      <c r="DJ54" s="284"/>
      <c r="DK54" s="284"/>
      <c r="DL54" s="284"/>
      <c r="DM54" s="284"/>
      <c r="DN54" s="284"/>
      <c r="DO54" s="284"/>
      <c r="DP54" s="284"/>
      <c r="DQ54" s="284"/>
      <c r="DR54" s="284"/>
      <c r="DS54" s="284"/>
      <c r="DT54" s="291"/>
    </row>
    <row r="55" spans="2:124" s="1" customFormat="1" ht="6.6" customHeight="1" x14ac:dyDescent="0.4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7"/>
      <c r="Q55" s="17"/>
      <c r="R55" s="17"/>
      <c r="S55" s="17"/>
      <c r="T55" s="18"/>
      <c r="U55" s="23"/>
      <c r="V55" s="13"/>
      <c r="W55" s="13"/>
      <c r="X55" s="13"/>
      <c r="Y55" s="24"/>
      <c r="Z55" s="23"/>
      <c r="AA55" s="13"/>
      <c r="AB55" s="13"/>
      <c r="AC55" s="13"/>
      <c r="AD55" s="65"/>
      <c r="AE55" s="31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3"/>
      <c r="AV55" s="23"/>
      <c r="AW55" s="13"/>
      <c r="AX55" s="13"/>
      <c r="AY55" s="13"/>
      <c r="AZ55" s="24"/>
      <c r="BA55" s="129"/>
      <c r="BB55" s="130"/>
      <c r="BC55" s="130"/>
      <c r="BD55" s="130"/>
      <c r="BE55" s="131"/>
      <c r="BF55" s="102"/>
      <c r="BG55" s="103"/>
      <c r="BH55" s="103"/>
      <c r="BI55" s="103"/>
      <c r="BJ55" s="103"/>
      <c r="BK55" s="103"/>
      <c r="BL55" s="103"/>
      <c r="BM55" s="316"/>
      <c r="BN55" s="316"/>
      <c r="BO55" s="316"/>
      <c r="BP55" s="316"/>
      <c r="BQ55" s="316"/>
      <c r="BR55" s="316"/>
      <c r="BS55" s="316"/>
      <c r="BT55" s="316"/>
      <c r="BU55" s="316"/>
      <c r="BV55" s="23"/>
      <c r="BW55" s="13"/>
      <c r="BX55" s="13"/>
      <c r="BY55" s="13"/>
      <c r="BZ55" s="13"/>
      <c r="CA55" s="12"/>
      <c r="CB55" s="13"/>
      <c r="CC55" s="13"/>
      <c r="CD55" s="13"/>
      <c r="CE55" s="13"/>
      <c r="CF55" s="13"/>
      <c r="CG55" s="13"/>
      <c r="CH55" s="155"/>
      <c r="CI55" s="155"/>
      <c r="CJ55" s="158"/>
      <c r="CK55" s="158"/>
      <c r="CL55" s="13"/>
      <c r="CM55" s="13"/>
      <c r="CN55" s="13"/>
      <c r="CO55" s="13"/>
      <c r="CP55" s="24"/>
      <c r="CQ55" s="23"/>
      <c r="CR55" s="13"/>
      <c r="CS55" s="13"/>
      <c r="CT55" s="13"/>
      <c r="CU55" s="65"/>
      <c r="CV55" s="278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292"/>
    </row>
    <row r="56" spans="2:124" s="1" customFormat="1" ht="6.6" customHeight="1" x14ac:dyDescent="0.4">
      <c r="B56" s="12"/>
      <c r="C56" s="13"/>
      <c r="D56" s="1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/>
      <c r="Q56" s="19"/>
      <c r="R56" s="19"/>
      <c r="S56" s="19"/>
      <c r="T56" s="20"/>
      <c r="U56" s="25"/>
      <c r="V56" s="14"/>
      <c r="W56" s="14"/>
      <c r="X56" s="14"/>
      <c r="Y56" s="26"/>
      <c r="Z56" s="25"/>
      <c r="AA56" s="14"/>
      <c r="AB56" s="14"/>
      <c r="AC56" s="14"/>
      <c r="AD56" s="66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6"/>
      <c r="AV56" s="25"/>
      <c r="AW56" s="14"/>
      <c r="AX56" s="14"/>
      <c r="AY56" s="14"/>
      <c r="AZ56" s="26"/>
      <c r="BA56" s="132"/>
      <c r="BB56" s="133"/>
      <c r="BC56" s="133"/>
      <c r="BD56" s="133"/>
      <c r="BE56" s="134"/>
      <c r="BF56" s="105"/>
      <c r="BG56" s="106"/>
      <c r="BH56" s="106"/>
      <c r="BI56" s="106"/>
      <c r="BJ56" s="106"/>
      <c r="BK56" s="106"/>
      <c r="BL56" s="106"/>
      <c r="BM56" s="317"/>
      <c r="BN56" s="317"/>
      <c r="BO56" s="317"/>
      <c r="BP56" s="317"/>
      <c r="BQ56" s="317"/>
      <c r="BR56" s="317"/>
      <c r="BS56" s="317"/>
      <c r="BT56" s="317"/>
      <c r="BU56" s="317"/>
      <c r="BV56" s="25"/>
      <c r="BW56" s="14"/>
      <c r="BX56" s="14"/>
      <c r="BY56" s="14"/>
      <c r="BZ56" s="14"/>
      <c r="CA56" s="27"/>
      <c r="CB56" s="14"/>
      <c r="CC56" s="14"/>
      <c r="CD56" s="14"/>
      <c r="CE56" s="14"/>
      <c r="CF56" s="14"/>
      <c r="CG56" s="14"/>
      <c r="CH56" s="156"/>
      <c r="CI56" s="156"/>
      <c r="CJ56" s="159"/>
      <c r="CK56" s="159"/>
      <c r="CL56" s="14"/>
      <c r="CM56" s="14"/>
      <c r="CN56" s="14"/>
      <c r="CO56" s="14"/>
      <c r="CP56" s="26"/>
      <c r="CQ56" s="25"/>
      <c r="CR56" s="14"/>
      <c r="CS56" s="14"/>
      <c r="CT56" s="14"/>
      <c r="CU56" s="66"/>
      <c r="CV56" s="278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292"/>
    </row>
    <row r="57" spans="2:124" s="1" customFormat="1" ht="6.6" customHeight="1" x14ac:dyDescent="0.4">
      <c r="B57" s="10" t="s">
        <v>9</v>
      </c>
      <c r="C57" s="11"/>
      <c r="D57" s="11"/>
      <c r="E57" s="11">
        <v>200</v>
      </c>
      <c r="F57" s="11"/>
      <c r="G57" s="11"/>
      <c r="H57" s="11"/>
      <c r="I57" s="11" t="s">
        <v>36</v>
      </c>
      <c r="J57" s="11"/>
      <c r="K57" s="11" t="s">
        <v>84</v>
      </c>
      <c r="L57" s="11"/>
      <c r="M57" s="11"/>
      <c r="N57" s="11"/>
      <c r="O57" s="11"/>
      <c r="P57" s="15"/>
      <c r="Q57" s="15"/>
      <c r="R57" s="15"/>
      <c r="S57" s="15"/>
      <c r="T57" s="16"/>
      <c r="U57" s="21"/>
      <c r="V57" s="11"/>
      <c r="W57" s="11"/>
      <c r="X57" s="11"/>
      <c r="Y57" s="22"/>
      <c r="Z57" s="21"/>
      <c r="AA57" s="11"/>
      <c r="AB57" s="11"/>
      <c r="AC57" s="11"/>
      <c r="AD57" s="64"/>
      <c r="AE57" s="28" t="s">
        <v>254</v>
      </c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30"/>
      <c r="AV57" s="21"/>
      <c r="AW57" s="11"/>
      <c r="AX57" s="11"/>
      <c r="AY57" s="11"/>
      <c r="AZ57" s="22"/>
      <c r="BA57" s="126"/>
      <c r="BB57" s="127"/>
      <c r="BC57" s="127"/>
      <c r="BD57" s="127"/>
      <c r="BE57" s="128"/>
      <c r="BF57" s="99" t="s">
        <v>12</v>
      </c>
      <c r="BG57" s="100"/>
      <c r="BH57" s="100"/>
      <c r="BI57" s="100"/>
      <c r="BJ57" s="100"/>
      <c r="BK57" s="100"/>
      <c r="BL57" s="100"/>
      <c r="BM57" s="315" t="s">
        <v>153</v>
      </c>
      <c r="BN57" s="315"/>
      <c r="BO57" s="315"/>
      <c r="BP57" s="315"/>
      <c r="BQ57" s="315"/>
      <c r="BR57" s="315"/>
      <c r="BS57" s="315"/>
      <c r="BT57" s="315"/>
      <c r="BU57" s="315"/>
      <c r="BV57" s="21"/>
      <c r="BW57" s="11"/>
      <c r="BX57" s="11"/>
      <c r="BY57" s="11"/>
      <c r="BZ57" s="11"/>
      <c r="CA57" s="10" t="s">
        <v>17</v>
      </c>
      <c r="CB57" s="11"/>
      <c r="CC57" s="11"/>
      <c r="CD57" s="11"/>
      <c r="CE57" s="11"/>
      <c r="CF57" s="11"/>
      <c r="CG57" s="11"/>
      <c r="CH57" s="11" t="s">
        <v>68</v>
      </c>
      <c r="CI57" s="154"/>
      <c r="CJ57" s="157" t="s">
        <v>25</v>
      </c>
      <c r="CK57" s="157"/>
      <c r="CL57" s="11"/>
      <c r="CM57" s="11"/>
      <c r="CN57" s="11"/>
      <c r="CO57" s="11" t="s">
        <v>68</v>
      </c>
      <c r="CP57" s="22"/>
      <c r="CQ57" s="21"/>
      <c r="CR57" s="11"/>
      <c r="CS57" s="11"/>
      <c r="CT57" s="11"/>
      <c r="CU57" s="64"/>
      <c r="CV57" s="12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65"/>
    </row>
    <row r="58" spans="2:124" s="1" customFormat="1" ht="6.6" customHeight="1" x14ac:dyDescent="0.4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7"/>
      <c r="Q58" s="17"/>
      <c r="R58" s="17"/>
      <c r="S58" s="17"/>
      <c r="T58" s="18"/>
      <c r="U58" s="23"/>
      <c r="V58" s="13"/>
      <c r="W58" s="13"/>
      <c r="X58" s="13"/>
      <c r="Y58" s="24"/>
      <c r="Z58" s="23"/>
      <c r="AA58" s="13"/>
      <c r="AB58" s="13"/>
      <c r="AC58" s="13"/>
      <c r="AD58" s="65"/>
      <c r="AE58" s="31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3"/>
      <c r="AV58" s="23"/>
      <c r="AW58" s="13"/>
      <c r="AX58" s="13"/>
      <c r="AY58" s="13"/>
      <c r="AZ58" s="24"/>
      <c r="BA58" s="129"/>
      <c r="BB58" s="130"/>
      <c r="BC58" s="130"/>
      <c r="BD58" s="130"/>
      <c r="BE58" s="131"/>
      <c r="BF58" s="102"/>
      <c r="BG58" s="103"/>
      <c r="BH58" s="103"/>
      <c r="BI58" s="103"/>
      <c r="BJ58" s="103"/>
      <c r="BK58" s="103"/>
      <c r="BL58" s="103"/>
      <c r="BM58" s="316"/>
      <c r="BN58" s="316"/>
      <c r="BO58" s="316"/>
      <c r="BP58" s="316"/>
      <c r="BQ58" s="316"/>
      <c r="BR58" s="316"/>
      <c r="BS58" s="316"/>
      <c r="BT58" s="316"/>
      <c r="BU58" s="316"/>
      <c r="BV58" s="23"/>
      <c r="BW58" s="13"/>
      <c r="BX58" s="13"/>
      <c r="BY58" s="13"/>
      <c r="BZ58" s="13"/>
      <c r="CA58" s="12"/>
      <c r="CB58" s="13"/>
      <c r="CC58" s="13"/>
      <c r="CD58" s="13"/>
      <c r="CE58" s="13"/>
      <c r="CF58" s="13"/>
      <c r="CG58" s="13"/>
      <c r="CH58" s="155"/>
      <c r="CI58" s="155"/>
      <c r="CJ58" s="158"/>
      <c r="CK58" s="158"/>
      <c r="CL58" s="13"/>
      <c r="CM58" s="13"/>
      <c r="CN58" s="13"/>
      <c r="CO58" s="13"/>
      <c r="CP58" s="24"/>
      <c r="CQ58" s="23"/>
      <c r="CR58" s="13"/>
      <c r="CS58" s="13"/>
      <c r="CT58" s="13"/>
      <c r="CU58" s="65"/>
      <c r="CV58" s="12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65"/>
    </row>
    <row r="59" spans="2:124" s="1" customFormat="1" ht="6.6" customHeight="1" x14ac:dyDescent="0.4">
      <c r="B59" s="27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/>
      <c r="Q59" s="19"/>
      <c r="R59" s="19"/>
      <c r="S59" s="19"/>
      <c r="T59" s="20"/>
      <c r="U59" s="25"/>
      <c r="V59" s="14"/>
      <c r="W59" s="14"/>
      <c r="X59" s="14"/>
      <c r="Y59" s="26"/>
      <c r="Z59" s="25"/>
      <c r="AA59" s="14"/>
      <c r="AB59" s="14"/>
      <c r="AC59" s="14"/>
      <c r="AD59" s="66"/>
      <c r="AE59" s="34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6"/>
      <c r="AV59" s="25"/>
      <c r="AW59" s="14"/>
      <c r="AX59" s="14"/>
      <c r="AY59" s="14"/>
      <c r="AZ59" s="26"/>
      <c r="BA59" s="132"/>
      <c r="BB59" s="133"/>
      <c r="BC59" s="133"/>
      <c r="BD59" s="133"/>
      <c r="BE59" s="134"/>
      <c r="BF59" s="105"/>
      <c r="BG59" s="106"/>
      <c r="BH59" s="106"/>
      <c r="BI59" s="106"/>
      <c r="BJ59" s="106"/>
      <c r="BK59" s="106"/>
      <c r="BL59" s="106"/>
      <c r="BM59" s="317"/>
      <c r="BN59" s="317"/>
      <c r="BO59" s="317"/>
      <c r="BP59" s="317"/>
      <c r="BQ59" s="317"/>
      <c r="BR59" s="317"/>
      <c r="BS59" s="317"/>
      <c r="BT59" s="317"/>
      <c r="BU59" s="317"/>
      <c r="BV59" s="25"/>
      <c r="BW59" s="14"/>
      <c r="BX59" s="14"/>
      <c r="BY59" s="14"/>
      <c r="BZ59" s="14"/>
      <c r="CA59" s="27"/>
      <c r="CB59" s="14"/>
      <c r="CC59" s="14"/>
      <c r="CD59" s="14"/>
      <c r="CE59" s="14"/>
      <c r="CF59" s="14"/>
      <c r="CG59" s="14"/>
      <c r="CH59" s="156"/>
      <c r="CI59" s="156"/>
      <c r="CJ59" s="159"/>
      <c r="CK59" s="159"/>
      <c r="CL59" s="14"/>
      <c r="CM59" s="14"/>
      <c r="CN59" s="14"/>
      <c r="CO59" s="14"/>
      <c r="CP59" s="26"/>
      <c r="CQ59" s="25"/>
      <c r="CR59" s="14"/>
      <c r="CS59" s="14"/>
      <c r="CT59" s="14"/>
      <c r="CU59" s="66"/>
      <c r="CV59" s="12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65"/>
    </row>
    <row r="60" spans="2:124" s="1" customFormat="1" ht="6.6" customHeight="1" x14ac:dyDescent="0.4">
      <c r="B60" s="10" t="s">
        <v>9</v>
      </c>
      <c r="C60" s="11"/>
      <c r="D60" s="11"/>
      <c r="E60" s="11">
        <v>125</v>
      </c>
      <c r="F60" s="11"/>
      <c r="G60" s="11"/>
      <c r="H60" s="11"/>
      <c r="I60" s="11" t="s">
        <v>36</v>
      </c>
      <c r="J60" s="11"/>
      <c r="K60" s="11"/>
      <c r="L60" s="11"/>
      <c r="M60" s="11"/>
      <c r="N60" s="11"/>
      <c r="O60" s="11"/>
      <c r="P60" s="11" t="s">
        <v>87</v>
      </c>
      <c r="Q60" s="11"/>
      <c r="R60" s="11"/>
      <c r="S60" s="11"/>
      <c r="T60" s="22"/>
      <c r="U60" s="21"/>
      <c r="V60" s="11"/>
      <c r="W60" s="11"/>
      <c r="X60" s="11"/>
      <c r="Y60" s="22"/>
      <c r="Z60" s="21"/>
      <c r="AA60" s="11"/>
      <c r="AB60" s="11"/>
      <c r="AC60" s="11"/>
      <c r="AD60" s="64"/>
      <c r="AE60" s="28" t="s">
        <v>255</v>
      </c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30"/>
      <c r="AV60" s="11"/>
      <c r="AW60" s="11"/>
      <c r="AX60" s="11"/>
      <c r="AY60" s="11"/>
      <c r="AZ60" s="22"/>
      <c r="BA60" s="126"/>
      <c r="BB60" s="127"/>
      <c r="BC60" s="127"/>
      <c r="BD60" s="127"/>
      <c r="BE60" s="128"/>
      <c r="BF60" s="99" t="s">
        <v>12</v>
      </c>
      <c r="BG60" s="100"/>
      <c r="BH60" s="100"/>
      <c r="BI60" s="100"/>
      <c r="BJ60" s="100"/>
      <c r="BK60" s="100"/>
      <c r="BL60" s="100"/>
      <c r="BM60" s="53" t="s">
        <v>154</v>
      </c>
      <c r="BN60" s="53"/>
      <c r="BO60" s="53"/>
      <c r="BP60" s="53"/>
      <c r="BQ60" s="53"/>
      <c r="BR60" s="53"/>
      <c r="BS60" s="53"/>
      <c r="BT60" s="53"/>
      <c r="BU60" s="53"/>
      <c r="BV60" s="21"/>
      <c r="BW60" s="11"/>
      <c r="BX60" s="11"/>
      <c r="BY60" s="11"/>
      <c r="BZ60" s="11"/>
      <c r="CA60" s="10" t="s">
        <v>125</v>
      </c>
      <c r="CB60" s="11"/>
      <c r="CC60" s="11"/>
      <c r="CD60" s="11"/>
      <c r="CE60" s="11"/>
      <c r="CF60" s="11"/>
      <c r="CG60" s="11"/>
      <c r="CH60" s="11" t="s">
        <v>68</v>
      </c>
      <c r="CI60" s="154"/>
      <c r="CJ60" s="157" t="s">
        <v>25</v>
      </c>
      <c r="CK60" s="157"/>
      <c r="CL60" s="11"/>
      <c r="CM60" s="11"/>
      <c r="CN60" s="11"/>
      <c r="CO60" s="11" t="s">
        <v>68</v>
      </c>
      <c r="CP60" s="22"/>
      <c r="CQ60" s="21"/>
      <c r="CR60" s="11"/>
      <c r="CS60" s="11"/>
      <c r="CT60" s="11"/>
      <c r="CU60" s="64"/>
      <c r="CV60" s="12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65"/>
    </row>
    <row r="61" spans="2:124" s="1" customFormat="1" ht="6.6" customHeight="1" x14ac:dyDescent="0.4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24"/>
      <c r="U61" s="23"/>
      <c r="V61" s="13"/>
      <c r="W61" s="13"/>
      <c r="X61" s="13"/>
      <c r="Y61" s="24"/>
      <c r="Z61" s="23"/>
      <c r="AA61" s="13"/>
      <c r="AB61" s="13"/>
      <c r="AC61" s="13"/>
      <c r="AD61" s="65"/>
      <c r="AE61" s="31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3"/>
      <c r="AV61" s="13"/>
      <c r="AW61" s="13"/>
      <c r="AX61" s="13"/>
      <c r="AY61" s="13"/>
      <c r="AZ61" s="24"/>
      <c r="BA61" s="129"/>
      <c r="BB61" s="130"/>
      <c r="BC61" s="130"/>
      <c r="BD61" s="130"/>
      <c r="BE61" s="131"/>
      <c r="BF61" s="102"/>
      <c r="BG61" s="103"/>
      <c r="BH61" s="103"/>
      <c r="BI61" s="103"/>
      <c r="BJ61" s="103"/>
      <c r="BK61" s="103"/>
      <c r="BL61" s="103"/>
      <c r="BM61" s="55"/>
      <c r="BN61" s="55"/>
      <c r="BO61" s="55"/>
      <c r="BP61" s="55"/>
      <c r="BQ61" s="55"/>
      <c r="BR61" s="55"/>
      <c r="BS61" s="55"/>
      <c r="BT61" s="55"/>
      <c r="BU61" s="55"/>
      <c r="BV61" s="23"/>
      <c r="BW61" s="13"/>
      <c r="BX61" s="13"/>
      <c r="BY61" s="13"/>
      <c r="BZ61" s="13"/>
      <c r="CA61" s="12"/>
      <c r="CB61" s="13"/>
      <c r="CC61" s="13"/>
      <c r="CD61" s="13"/>
      <c r="CE61" s="13"/>
      <c r="CF61" s="13"/>
      <c r="CG61" s="13"/>
      <c r="CH61" s="155"/>
      <c r="CI61" s="155"/>
      <c r="CJ61" s="158"/>
      <c r="CK61" s="158"/>
      <c r="CL61" s="13"/>
      <c r="CM61" s="13"/>
      <c r="CN61" s="13"/>
      <c r="CO61" s="13"/>
      <c r="CP61" s="24"/>
      <c r="CQ61" s="23"/>
      <c r="CR61" s="13"/>
      <c r="CS61" s="13"/>
      <c r="CT61" s="13"/>
      <c r="CU61" s="65"/>
      <c r="CV61" s="12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65"/>
    </row>
    <row r="62" spans="2:124" s="1" customFormat="1" ht="6.6" customHeight="1" x14ac:dyDescent="0.4">
      <c r="B62" s="2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26"/>
      <c r="U62" s="25"/>
      <c r="V62" s="14"/>
      <c r="W62" s="14"/>
      <c r="X62" s="14"/>
      <c r="Y62" s="26"/>
      <c r="Z62" s="25"/>
      <c r="AA62" s="14"/>
      <c r="AB62" s="14"/>
      <c r="AC62" s="14"/>
      <c r="AD62" s="66"/>
      <c r="AE62" s="34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6"/>
      <c r="AV62" s="14"/>
      <c r="AW62" s="14"/>
      <c r="AX62" s="14"/>
      <c r="AY62" s="14"/>
      <c r="AZ62" s="26"/>
      <c r="BA62" s="132"/>
      <c r="BB62" s="133"/>
      <c r="BC62" s="133"/>
      <c r="BD62" s="133"/>
      <c r="BE62" s="134"/>
      <c r="BF62" s="105"/>
      <c r="BG62" s="106"/>
      <c r="BH62" s="106"/>
      <c r="BI62" s="106"/>
      <c r="BJ62" s="106"/>
      <c r="BK62" s="106"/>
      <c r="BL62" s="106"/>
      <c r="BM62" s="57"/>
      <c r="BN62" s="57"/>
      <c r="BO62" s="57"/>
      <c r="BP62" s="57"/>
      <c r="BQ62" s="57"/>
      <c r="BR62" s="57"/>
      <c r="BS62" s="57"/>
      <c r="BT62" s="57"/>
      <c r="BU62" s="57"/>
      <c r="BV62" s="25"/>
      <c r="BW62" s="14"/>
      <c r="BX62" s="14"/>
      <c r="BY62" s="14"/>
      <c r="BZ62" s="14"/>
      <c r="CA62" s="27"/>
      <c r="CB62" s="14"/>
      <c r="CC62" s="14"/>
      <c r="CD62" s="14"/>
      <c r="CE62" s="14"/>
      <c r="CF62" s="14"/>
      <c r="CG62" s="14"/>
      <c r="CH62" s="156"/>
      <c r="CI62" s="156"/>
      <c r="CJ62" s="159"/>
      <c r="CK62" s="159"/>
      <c r="CL62" s="14"/>
      <c r="CM62" s="14"/>
      <c r="CN62" s="14"/>
      <c r="CO62" s="14"/>
      <c r="CP62" s="26"/>
      <c r="CQ62" s="25"/>
      <c r="CR62" s="14"/>
      <c r="CS62" s="14"/>
      <c r="CT62" s="14"/>
      <c r="CU62" s="66"/>
      <c r="CV62" s="12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65"/>
    </row>
    <row r="63" spans="2:124" s="1" customFormat="1" ht="6.6" customHeight="1" x14ac:dyDescent="0.4">
      <c r="B63" s="10" t="s">
        <v>9</v>
      </c>
      <c r="C63" s="11"/>
      <c r="D63" s="11"/>
      <c r="E63" s="11">
        <v>400</v>
      </c>
      <c r="F63" s="11"/>
      <c r="G63" s="11"/>
      <c r="H63" s="11"/>
      <c r="I63" s="11" t="s">
        <v>36</v>
      </c>
      <c r="J63" s="11"/>
      <c r="K63" s="11" t="s">
        <v>119</v>
      </c>
      <c r="L63" s="11"/>
      <c r="M63" s="11"/>
      <c r="N63" s="11"/>
      <c r="O63" s="11"/>
      <c r="P63" s="11"/>
      <c r="Q63" s="11"/>
      <c r="R63" s="11"/>
      <c r="S63" s="11"/>
      <c r="T63" s="22"/>
      <c r="U63" s="21"/>
      <c r="V63" s="11"/>
      <c r="W63" s="11"/>
      <c r="X63" s="11"/>
      <c r="Y63" s="22"/>
      <c r="Z63" s="21"/>
      <c r="AA63" s="11"/>
      <c r="AB63" s="11"/>
      <c r="AC63" s="11"/>
      <c r="AD63" s="64"/>
      <c r="AE63" s="28" t="s">
        <v>256</v>
      </c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30"/>
      <c r="AV63" s="11"/>
      <c r="AW63" s="11"/>
      <c r="AX63" s="11"/>
      <c r="AY63" s="11"/>
      <c r="AZ63" s="22"/>
      <c r="BA63" s="126"/>
      <c r="BB63" s="127"/>
      <c r="BC63" s="127"/>
      <c r="BD63" s="127"/>
      <c r="BE63" s="128"/>
      <c r="BF63" s="10" t="s">
        <v>13</v>
      </c>
      <c r="BG63" s="11"/>
      <c r="BH63" s="11"/>
      <c r="BI63" s="11"/>
      <c r="BJ63" s="11"/>
      <c r="BK63" s="11"/>
      <c r="BL63" s="11" t="s">
        <v>14</v>
      </c>
      <c r="BM63" s="11"/>
      <c r="BN63" s="11"/>
      <c r="BO63" s="11"/>
      <c r="BP63" s="11"/>
      <c r="BQ63" s="11" t="s">
        <v>15</v>
      </c>
      <c r="BR63" s="11"/>
      <c r="BS63" s="11"/>
      <c r="BT63" s="11"/>
      <c r="BU63" s="11"/>
      <c r="BV63" s="11" t="s">
        <v>16</v>
      </c>
      <c r="BW63" s="11"/>
      <c r="BX63" s="11"/>
      <c r="BY63" s="11"/>
      <c r="BZ63" s="11"/>
      <c r="CA63" s="10" t="s">
        <v>130</v>
      </c>
      <c r="CB63" s="11"/>
      <c r="CC63" s="11"/>
      <c r="CD63" s="11"/>
      <c r="CE63" s="11"/>
      <c r="CF63" s="11"/>
      <c r="CG63" s="11"/>
      <c r="CH63" s="11" t="s">
        <v>68</v>
      </c>
      <c r="CI63" s="154"/>
      <c r="CJ63" s="157" t="s">
        <v>25</v>
      </c>
      <c r="CK63" s="157"/>
      <c r="CL63" s="11"/>
      <c r="CM63" s="11"/>
      <c r="CN63" s="11"/>
      <c r="CO63" s="11" t="s">
        <v>68</v>
      </c>
      <c r="CP63" s="22"/>
      <c r="CQ63" s="21"/>
      <c r="CR63" s="11"/>
      <c r="CS63" s="11"/>
      <c r="CT63" s="11"/>
      <c r="CU63" s="64"/>
      <c r="CV63" s="12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65"/>
    </row>
    <row r="64" spans="2:124" s="1" customFormat="1" ht="6.6" customHeight="1" x14ac:dyDescent="0.4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24"/>
      <c r="U64" s="23"/>
      <c r="V64" s="13"/>
      <c r="W64" s="13"/>
      <c r="X64" s="13"/>
      <c r="Y64" s="24"/>
      <c r="Z64" s="23"/>
      <c r="AA64" s="13"/>
      <c r="AB64" s="13"/>
      <c r="AC64" s="13"/>
      <c r="AD64" s="65"/>
      <c r="AE64" s="31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3"/>
      <c r="AV64" s="13"/>
      <c r="AW64" s="13"/>
      <c r="AX64" s="13"/>
      <c r="AY64" s="13"/>
      <c r="AZ64" s="24"/>
      <c r="BA64" s="129"/>
      <c r="BB64" s="130"/>
      <c r="BC64" s="130"/>
      <c r="BD64" s="130"/>
      <c r="BE64" s="131"/>
      <c r="BF64" s="12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2"/>
      <c r="CB64" s="13"/>
      <c r="CC64" s="13"/>
      <c r="CD64" s="13"/>
      <c r="CE64" s="13"/>
      <c r="CF64" s="13"/>
      <c r="CG64" s="13"/>
      <c r="CH64" s="155"/>
      <c r="CI64" s="155"/>
      <c r="CJ64" s="158"/>
      <c r="CK64" s="158"/>
      <c r="CL64" s="13"/>
      <c r="CM64" s="13"/>
      <c r="CN64" s="13"/>
      <c r="CO64" s="13"/>
      <c r="CP64" s="24"/>
      <c r="CQ64" s="23"/>
      <c r="CR64" s="13"/>
      <c r="CS64" s="13"/>
      <c r="CT64" s="13"/>
      <c r="CU64" s="65"/>
      <c r="CV64" s="12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65"/>
    </row>
    <row r="65" spans="2:124" s="1" customFormat="1" ht="6.6" customHeight="1" x14ac:dyDescent="0.4">
      <c r="B65" s="27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26"/>
      <c r="U65" s="25"/>
      <c r="V65" s="14"/>
      <c r="W65" s="14"/>
      <c r="X65" s="14"/>
      <c r="Y65" s="26"/>
      <c r="Z65" s="25"/>
      <c r="AA65" s="14"/>
      <c r="AB65" s="14"/>
      <c r="AC65" s="14"/>
      <c r="AD65" s="66"/>
      <c r="AE65" s="34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6"/>
      <c r="AV65" s="14"/>
      <c r="AW65" s="14"/>
      <c r="AX65" s="14"/>
      <c r="AY65" s="14"/>
      <c r="AZ65" s="26"/>
      <c r="BA65" s="132"/>
      <c r="BB65" s="133"/>
      <c r="BC65" s="133"/>
      <c r="BD65" s="133"/>
      <c r="BE65" s="134"/>
      <c r="BF65" s="27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27"/>
      <c r="CB65" s="14"/>
      <c r="CC65" s="14"/>
      <c r="CD65" s="14"/>
      <c r="CE65" s="14"/>
      <c r="CF65" s="14"/>
      <c r="CG65" s="14"/>
      <c r="CH65" s="156"/>
      <c r="CI65" s="156"/>
      <c r="CJ65" s="159"/>
      <c r="CK65" s="159"/>
      <c r="CL65" s="14"/>
      <c r="CM65" s="14"/>
      <c r="CN65" s="14"/>
      <c r="CO65" s="14"/>
      <c r="CP65" s="26"/>
      <c r="CQ65" s="25"/>
      <c r="CR65" s="14"/>
      <c r="CS65" s="14"/>
      <c r="CT65" s="14"/>
      <c r="CU65" s="66"/>
      <c r="CV65" s="12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65"/>
    </row>
    <row r="66" spans="2:124" s="1" customFormat="1" ht="6.6" customHeight="1" x14ac:dyDescent="0.4">
      <c r="B66" s="10" t="s">
        <v>9</v>
      </c>
      <c r="C66" s="11"/>
      <c r="D66" s="11"/>
      <c r="E66" s="11"/>
      <c r="F66" s="11"/>
      <c r="G66" s="11"/>
      <c r="H66" s="11"/>
      <c r="I66" s="11"/>
      <c r="J66" s="11"/>
      <c r="K66" s="29" t="s">
        <v>10</v>
      </c>
      <c r="L66" s="29"/>
      <c r="M66" s="29"/>
      <c r="N66" s="29"/>
      <c r="O66" s="29" t="s">
        <v>27</v>
      </c>
      <c r="P66" s="29"/>
      <c r="Q66" s="29"/>
      <c r="R66" s="29"/>
      <c r="S66" s="29"/>
      <c r="T66" s="30"/>
      <c r="U66" s="21"/>
      <c r="V66" s="11"/>
      <c r="W66" s="11"/>
      <c r="X66" s="11"/>
      <c r="Y66" s="22"/>
      <c r="Z66" s="21"/>
      <c r="AA66" s="11"/>
      <c r="AB66" s="11"/>
      <c r="AC66" s="11"/>
      <c r="AD66" s="64"/>
      <c r="AE66" s="28" t="s">
        <v>257</v>
      </c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30"/>
      <c r="AV66" s="11"/>
      <c r="AW66" s="11"/>
      <c r="AX66" s="11"/>
      <c r="AY66" s="11"/>
      <c r="AZ66" s="22"/>
      <c r="BA66" s="302"/>
      <c r="BB66" s="303"/>
      <c r="BC66" s="303"/>
      <c r="BD66" s="303"/>
      <c r="BE66" s="304"/>
      <c r="BF66" s="46" t="s">
        <v>228</v>
      </c>
      <c r="BG66" s="47"/>
      <c r="BH66" s="47"/>
      <c r="BI66" s="47"/>
      <c r="BJ66" s="47"/>
      <c r="BK66" s="47"/>
      <c r="BL66" s="11" t="s">
        <v>14</v>
      </c>
      <c r="BM66" s="11"/>
      <c r="BN66" s="11"/>
      <c r="BO66" s="11"/>
      <c r="BP66" s="11"/>
      <c r="BQ66" s="11" t="s">
        <v>15</v>
      </c>
      <c r="BR66" s="11"/>
      <c r="BS66" s="11"/>
      <c r="BT66" s="11"/>
      <c r="BU66" s="11"/>
      <c r="BV66" s="11" t="s">
        <v>16</v>
      </c>
      <c r="BW66" s="11"/>
      <c r="BX66" s="11"/>
      <c r="BY66" s="11"/>
      <c r="BZ66" s="11"/>
      <c r="CA66" s="10" t="s">
        <v>131</v>
      </c>
      <c r="CB66" s="11"/>
      <c r="CC66" s="11"/>
      <c r="CD66" s="11"/>
      <c r="CE66" s="11"/>
      <c r="CF66" s="11"/>
      <c r="CG66" s="11"/>
      <c r="CH66" s="11" t="s">
        <v>186</v>
      </c>
      <c r="CI66" s="154"/>
      <c r="CJ66" s="157" t="s">
        <v>25</v>
      </c>
      <c r="CK66" s="157"/>
      <c r="CL66" s="11"/>
      <c r="CM66" s="11"/>
      <c r="CN66" s="11"/>
      <c r="CO66" s="11" t="s">
        <v>186</v>
      </c>
      <c r="CP66" s="22"/>
      <c r="CQ66" s="23"/>
      <c r="CR66" s="13"/>
      <c r="CS66" s="13"/>
      <c r="CT66" s="13"/>
      <c r="CU66" s="65"/>
      <c r="CV66" s="12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65"/>
    </row>
    <row r="67" spans="2:124" s="1" customFormat="1" ht="6.6" customHeight="1" x14ac:dyDescent="0.4">
      <c r="B67" s="12"/>
      <c r="C67" s="13"/>
      <c r="D67" s="13"/>
      <c r="E67" s="13"/>
      <c r="F67" s="13"/>
      <c r="G67" s="13"/>
      <c r="H67" s="13"/>
      <c r="I67" s="13"/>
      <c r="J67" s="13"/>
      <c r="K67" s="32"/>
      <c r="L67" s="32"/>
      <c r="M67" s="32"/>
      <c r="N67" s="32"/>
      <c r="O67" s="32"/>
      <c r="P67" s="32"/>
      <c r="Q67" s="32"/>
      <c r="R67" s="32"/>
      <c r="S67" s="32"/>
      <c r="T67" s="33"/>
      <c r="U67" s="23"/>
      <c r="V67" s="13"/>
      <c r="W67" s="13"/>
      <c r="X67" s="13"/>
      <c r="Y67" s="24"/>
      <c r="Z67" s="23"/>
      <c r="AA67" s="13"/>
      <c r="AB67" s="13"/>
      <c r="AC67" s="13"/>
      <c r="AD67" s="65"/>
      <c r="AE67" s="31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3"/>
      <c r="AV67" s="13"/>
      <c r="AW67" s="13"/>
      <c r="AX67" s="13"/>
      <c r="AY67" s="13"/>
      <c r="AZ67" s="24"/>
      <c r="BA67" s="305"/>
      <c r="BB67" s="306"/>
      <c r="BC67" s="306"/>
      <c r="BD67" s="306"/>
      <c r="BE67" s="307"/>
      <c r="BF67" s="48"/>
      <c r="BG67" s="49"/>
      <c r="BH67" s="49"/>
      <c r="BI67" s="49"/>
      <c r="BJ67" s="49"/>
      <c r="BK67" s="49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2"/>
      <c r="CB67" s="13"/>
      <c r="CC67" s="13"/>
      <c r="CD67" s="13"/>
      <c r="CE67" s="13"/>
      <c r="CF67" s="13"/>
      <c r="CG67" s="13"/>
      <c r="CH67" s="155"/>
      <c r="CI67" s="155"/>
      <c r="CJ67" s="158"/>
      <c r="CK67" s="158"/>
      <c r="CL67" s="13"/>
      <c r="CM67" s="13"/>
      <c r="CN67" s="13"/>
      <c r="CO67" s="13"/>
      <c r="CP67" s="24"/>
      <c r="CQ67" s="23"/>
      <c r="CR67" s="13"/>
      <c r="CS67" s="13"/>
      <c r="CT67" s="13"/>
      <c r="CU67" s="65"/>
      <c r="CV67" s="12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65"/>
    </row>
    <row r="68" spans="2:124" s="1" customFormat="1" ht="6.6" customHeight="1" x14ac:dyDescent="0.4">
      <c r="B68" s="27"/>
      <c r="C68" s="14"/>
      <c r="D68" s="14"/>
      <c r="E68" s="14"/>
      <c r="F68" s="14"/>
      <c r="G68" s="14"/>
      <c r="H68" s="14"/>
      <c r="I68" s="14"/>
      <c r="J68" s="14"/>
      <c r="K68" s="35"/>
      <c r="L68" s="35"/>
      <c r="M68" s="35"/>
      <c r="N68" s="35"/>
      <c r="O68" s="35"/>
      <c r="P68" s="35"/>
      <c r="Q68" s="35"/>
      <c r="R68" s="35"/>
      <c r="S68" s="35"/>
      <c r="T68" s="36"/>
      <c r="U68" s="25"/>
      <c r="V68" s="14"/>
      <c r="W68" s="14"/>
      <c r="X68" s="14"/>
      <c r="Y68" s="26"/>
      <c r="Z68" s="25"/>
      <c r="AA68" s="14"/>
      <c r="AB68" s="14"/>
      <c r="AC68" s="14"/>
      <c r="AD68" s="66"/>
      <c r="AE68" s="34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6"/>
      <c r="AV68" s="14"/>
      <c r="AW68" s="14"/>
      <c r="AX68" s="14"/>
      <c r="AY68" s="14"/>
      <c r="AZ68" s="26"/>
      <c r="BA68" s="308"/>
      <c r="BB68" s="309"/>
      <c r="BC68" s="309"/>
      <c r="BD68" s="309"/>
      <c r="BE68" s="310"/>
      <c r="BF68" s="50"/>
      <c r="BG68" s="51"/>
      <c r="BH68" s="51"/>
      <c r="BI68" s="51"/>
      <c r="BJ68" s="51"/>
      <c r="BK68" s="51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27"/>
      <c r="CB68" s="14"/>
      <c r="CC68" s="14"/>
      <c r="CD68" s="14"/>
      <c r="CE68" s="14"/>
      <c r="CF68" s="14"/>
      <c r="CG68" s="14"/>
      <c r="CH68" s="156"/>
      <c r="CI68" s="156"/>
      <c r="CJ68" s="159"/>
      <c r="CK68" s="159"/>
      <c r="CL68" s="14"/>
      <c r="CM68" s="14"/>
      <c r="CN68" s="14"/>
      <c r="CO68" s="14"/>
      <c r="CP68" s="26"/>
      <c r="CQ68" s="25"/>
      <c r="CR68" s="14"/>
      <c r="CS68" s="14"/>
      <c r="CT68" s="14"/>
      <c r="CU68" s="66"/>
      <c r="CV68" s="12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65"/>
    </row>
    <row r="69" spans="2:124" s="1" customFormat="1" ht="6.6" customHeight="1" x14ac:dyDescent="0.4">
      <c r="B69" s="10" t="s">
        <v>9</v>
      </c>
      <c r="C69" s="11"/>
      <c r="D69" s="11"/>
      <c r="E69" s="11"/>
      <c r="F69" s="11"/>
      <c r="G69" s="11"/>
      <c r="H69" s="11"/>
      <c r="I69" s="11"/>
      <c r="J69" s="11"/>
      <c r="K69" s="29" t="s">
        <v>10</v>
      </c>
      <c r="L69" s="29"/>
      <c r="M69" s="29"/>
      <c r="N69" s="29"/>
      <c r="O69" s="29" t="s">
        <v>118</v>
      </c>
      <c r="P69" s="29"/>
      <c r="Q69" s="29"/>
      <c r="R69" s="29"/>
      <c r="S69" s="29"/>
      <c r="T69" s="30"/>
      <c r="U69" s="21"/>
      <c r="V69" s="11"/>
      <c r="W69" s="11"/>
      <c r="X69" s="11"/>
      <c r="Y69" s="22"/>
      <c r="Z69" s="21"/>
      <c r="AA69" s="11"/>
      <c r="AB69" s="11"/>
      <c r="AC69" s="11"/>
      <c r="AD69" s="64"/>
      <c r="AE69" s="28" t="s">
        <v>247</v>
      </c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30"/>
      <c r="AV69" s="11"/>
      <c r="AW69" s="11"/>
      <c r="AX69" s="11"/>
      <c r="AY69" s="11"/>
      <c r="AZ69" s="22"/>
      <c r="BA69" s="302"/>
      <c r="BB69" s="303"/>
      <c r="BC69" s="303"/>
      <c r="BD69" s="303"/>
      <c r="BE69" s="304"/>
      <c r="BF69" s="46" t="s">
        <v>229</v>
      </c>
      <c r="BG69" s="47"/>
      <c r="BH69" s="47"/>
      <c r="BI69" s="47"/>
      <c r="BJ69" s="47"/>
      <c r="BK69" s="47"/>
      <c r="BL69" s="11" t="s">
        <v>14</v>
      </c>
      <c r="BM69" s="11"/>
      <c r="BN69" s="11"/>
      <c r="BO69" s="11"/>
      <c r="BP69" s="11"/>
      <c r="BQ69" s="11" t="s">
        <v>15</v>
      </c>
      <c r="BR69" s="11"/>
      <c r="BS69" s="11"/>
      <c r="BT69" s="11"/>
      <c r="BU69" s="11"/>
      <c r="BV69" s="11" t="s">
        <v>16</v>
      </c>
      <c r="BW69" s="11"/>
      <c r="BX69" s="11"/>
      <c r="BY69" s="11"/>
      <c r="BZ69" s="11"/>
      <c r="CA69" s="52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79"/>
      <c r="CQ69" s="21"/>
      <c r="CR69" s="11"/>
      <c r="CS69" s="11"/>
      <c r="CT69" s="11"/>
      <c r="CU69" s="64"/>
      <c r="CV69" s="12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65"/>
    </row>
    <row r="70" spans="2:124" s="1" customFormat="1" ht="6.6" customHeight="1" x14ac:dyDescent="0.4">
      <c r="B70" s="12"/>
      <c r="C70" s="13"/>
      <c r="D70" s="13"/>
      <c r="E70" s="13"/>
      <c r="F70" s="13"/>
      <c r="G70" s="13"/>
      <c r="H70" s="13"/>
      <c r="I70" s="13"/>
      <c r="J70" s="13"/>
      <c r="K70" s="32"/>
      <c r="L70" s="32"/>
      <c r="M70" s="32"/>
      <c r="N70" s="32"/>
      <c r="O70" s="32"/>
      <c r="P70" s="32"/>
      <c r="Q70" s="32"/>
      <c r="R70" s="32"/>
      <c r="S70" s="32"/>
      <c r="T70" s="33"/>
      <c r="U70" s="23"/>
      <c r="V70" s="13"/>
      <c r="W70" s="13"/>
      <c r="X70" s="13"/>
      <c r="Y70" s="24"/>
      <c r="Z70" s="23"/>
      <c r="AA70" s="13"/>
      <c r="AB70" s="13"/>
      <c r="AC70" s="13"/>
      <c r="AD70" s="65"/>
      <c r="AE70" s="31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3"/>
      <c r="AV70" s="13"/>
      <c r="AW70" s="13"/>
      <c r="AX70" s="13"/>
      <c r="AY70" s="13"/>
      <c r="AZ70" s="24"/>
      <c r="BA70" s="305"/>
      <c r="BB70" s="306"/>
      <c r="BC70" s="306"/>
      <c r="BD70" s="306"/>
      <c r="BE70" s="307"/>
      <c r="BF70" s="48"/>
      <c r="BG70" s="49"/>
      <c r="BH70" s="49"/>
      <c r="BI70" s="49"/>
      <c r="BJ70" s="49"/>
      <c r="BK70" s="49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54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80"/>
      <c r="CQ70" s="23"/>
      <c r="CR70" s="13"/>
      <c r="CS70" s="13"/>
      <c r="CT70" s="13"/>
      <c r="CU70" s="65"/>
      <c r="CV70" s="12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65"/>
    </row>
    <row r="71" spans="2:124" s="1" customFormat="1" ht="6.6" customHeight="1" x14ac:dyDescent="0.4">
      <c r="B71" s="27"/>
      <c r="C71" s="14"/>
      <c r="D71" s="14"/>
      <c r="E71" s="14"/>
      <c r="F71" s="14"/>
      <c r="G71" s="14"/>
      <c r="H71" s="14"/>
      <c r="I71" s="14"/>
      <c r="J71" s="14"/>
      <c r="K71" s="35"/>
      <c r="L71" s="35"/>
      <c r="M71" s="35"/>
      <c r="N71" s="35"/>
      <c r="O71" s="35"/>
      <c r="P71" s="35"/>
      <c r="Q71" s="35"/>
      <c r="R71" s="35"/>
      <c r="S71" s="35"/>
      <c r="T71" s="36"/>
      <c r="U71" s="25"/>
      <c r="V71" s="14"/>
      <c r="W71" s="14"/>
      <c r="X71" s="14"/>
      <c r="Y71" s="26"/>
      <c r="Z71" s="25"/>
      <c r="AA71" s="14"/>
      <c r="AB71" s="14"/>
      <c r="AC71" s="14"/>
      <c r="AD71" s="66"/>
      <c r="AE71" s="34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6"/>
      <c r="AV71" s="14"/>
      <c r="AW71" s="14"/>
      <c r="AX71" s="14"/>
      <c r="AY71" s="14"/>
      <c r="AZ71" s="26"/>
      <c r="BA71" s="308"/>
      <c r="BB71" s="309"/>
      <c r="BC71" s="309"/>
      <c r="BD71" s="309"/>
      <c r="BE71" s="310"/>
      <c r="BF71" s="50"/>
      <c r="BG71" s="51"/>
      <c r="BH71" s="51"/>
      <c r="BI71" s="51"/>
      <c r="BJ71" s="51"/>
      <c r="BK71" s="51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56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144"/>
      <c r="CQ71" s="25"/>
      <c r="CR71" s="14"/>
      <c r="CS71" s="14"/>
      <c r="CT71" s="14"/>
      <c r="CU71" s="66"/>
      <c r="CV71" s="12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65"/>
    </row>
    <row r="72" spans="2:124" s="1" customFormat="1" ht="6.6" customHeight="1" x14ac:dyDescent="0.4">
      <c r="B72" s="318"/>
      <c r="C72" s="15"/>
      <c r="D72" s="15"/>
      <c r="E72" s="11"/>
      <c r="F72" s="11"/>
      <c r="G72" s="11"/>
      <c r="H72" s="11"/>
      <c r="I72" s="11" t="s">
        <v>10</v>
      </c>
      <c r="J72" s="11"/>
      <c r="K72" s="11"/>
      <c r="L72" s="11"/>
      <c r="M72" s="11"/>
      <c r="N72" s="11"/>
      <c r="O72" s="11"/>
      <c r="P72" s="11" t="s">
        <v>88</v>
      </c>
      <c r="Q72" s="11"/>
      <c r="R72" s="11"/>
      <c r="S72" s="11"/>
      <c r="T72" s="22"/>
      <c r="U72" s="21"/>
      <c r="V72" s="11"/>
      <c r="W72" s="11"/>
      <c r="X72" s="11"/>
      <c r="Y72" s="22"/>
      <c r="Z72" s="302"/>
      <c r="AA72" s="303"/>
      <c r="AB72" s="303"/>
      <c r="AC72" s="303"/>
      <c r="AD72" s="304"/>
      <c r="AE72" s="28" t="s">
        <v>236</v>
      </c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30"/>
      <c r="AV72" s="11"/>
      <c r="AW72" s="11"/>
      <c r="AX72" s="11"/>
      <c r="AY72" s="11"/>
      <c r="AZ72" s="22"/>
      <c r="BA72" s="302"/>
      <c r="BB72" s="303"/>
      <c r="BC72" s="303"/>
      <c r="BD72" s="303"/>
      <c r="BE72" s="304"/>
      <c r="BF72" s="52" t="s">
        <v>155</v>
      </c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21"/>
      <c r="BW72" s="11"/>
      <c r="BX72" s="11"/>
      <c r="BY72" s="11"/>
      <c r="BZ72" s="11"/>
      <c r="CA72" s="52" t="s">
        <v>168</v>
      </c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79"/>
      <c r="CQ72" s="21"/>
      <c r="CR72" s="11"/>
      <c r="CS72" s="11"/>
      <c r="CT72" s="11"/>
      <c r="CU72" s="64"/>
      <c r="CV72" s="12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65"/>
    </row>
    <row r="73" spans="2:124" s="1" customFormat="1" ht="6.6" customHeight="1" x14ac:dyDescent="0.4">
      <c r="B73" s="278"/>
      <c r="C73" s="17"/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24"/>
      <c r="U73" s="23"/>
      <c r="V73" s="13"/>
      <c r="W73" s="13"/>
      <c r="X73" s="13"/>
      <c r="Y73" s="24"/>
      <c r="Z73" s="305"/>
      <c r="AA73" s="306"/>
      <c r="AB73" s="306"/>
      <c r="AC73" s="306"/>
      <c r="AD73" s="307"/>
      <c r="AE73" s="31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3"/>
      <c r="AV73" s="13"/>
      <c r="AW73" s="13"/>
      <c r="AX73" s="13"/>
      <c r="AY73" s="13"/>
      <c r="AZ73" s="24"/>
      <c r="BA73" s="305"/>
      <c r="BB73" s="306"/>
      <c r="BC73" s="306"/>
      <c r="BD73" s="306"/>
      <c r="BE73" s="307"/>
      <c r="BF73" s="54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23"/>
      <c r="BW73" s="13"/>
      <c r="BX73" s="13"/>
      <c r="BY73" s="13"/>
      <c r="BZ73" s="13"/>
      <c r="CA73" s="54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80"/>
      <c r="CQ73" s="23"/>
      <c r="CR73" s="13"/>
      <c r="CS73" s="13"/>
      <c r="CT73" s="13"/>
      <c r="CU73" s="65"/>
      <c r="CV73" s="12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65"/>
    </row>
    <row r="74" spans="2:124" ht="6.6" customHeight="1" x14ac:dyDescent="0.15">
      <c r="B74" s="319"/>
      <c r="C74" s="19"/>
      <c r="D74" s="19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26"/>
      <c r="U74" s="25"/>
      <c r="V74" s="14"/>
      <c r="W74" s="14"/>
      <c r="X74" s="14"/>
      <c r="Y74" s="26"/>
      <c r="Z74" s="308"/>
      <c r="AA74" s="309"/>
      <c r="AB74" s="309"/>
      <c r="AC74" s="309"/>
      <c r="AD74" s="310"/>
      <c r="AE74" s="34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6"/>
      <c r="AV74" s="14"/>
      <c r="AW74" s="14"/>
      <c r="AX74" s="14"/>
      <c r="AY74" s="14"/>
      <c r="AZ74" s="26"/>
      <c r="BA74" s="308"/>
      <c r="BB74" s="309"/>
      <c r="BC74" s="309"/>
      <c r="BD74" s="309"/>
      <c r="BE74" s="310"/>
      <c r="BF74" s="56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25"/>
      <c r="BW74" s="14"/>
      <c r="BX74" s="14"/>
      <c r="BY74" s="14"/>
      <c r="BZ74" s="14"/>
      <c r="CA74" s="56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144"/>
      <c r="CQ74" s="25"/>
      <c r="CR74" s="14"/>
      <c r="CS74" s="14"/>
      <c r="CT74" s="14"/>
      <c r="CU74" s="66"/>
      <c r="CV74" s="12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65"/>
    </row>
    <row r="75" spans="2:124" ht="6.6" customHeight="1" x14ac:dyDescent="0.15">
      <c r="B75" s="318"/>
      <c r="C75" s="15"/>
      <c r="D75" s="15"/>
      <c r="E75" s="11"/>
      <c r="F75" s="11"/>
      <c r="G75" s="11"/>
      <c r="H75" s="11"/>
      <c r="I75" s="11" t="s">
        <v>10</v>
      </c>
      <c r="J75" s="11"/>
      <c r="K75" s="11" t="s">
        <v>89</v>
      </c>
      <c r="L75" s="11"/>
      <c r="M75" s="11"/>
      <c r="N75" s="11"/>
      <c r="O75" s="11"/>
      <c r="P75" s="11"/>
      <c r="Q75" s="11"/>
      <c r="R75" s="11"/>
      <c r="S75" s="11"/>
      <c r="T75" s="22"/>
      <c r="U75" s="21"/>
      <c r="V75" s="11"/>
      <c r="W75" s="11"/>
      <c r="X75" s="11"/>
      <c r="Y75" s="22"/>
      <c r="Z75" s="302"/>
      <c r="AA75" s="303"/>
      <c r="AB75" s="303"/>
      <c r="AC75" s="303"/>
      <c r="AD75" s="304"/>
      <c r="AE75" s="28" t="s">
        <v>235</v>
      </c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30"/>
      <c r="AV75" s="311"/>
      <c r="AW75" s="15"/>
      <c r="AX75" s="15"/>
      <c r="AY75" s="15"/>
      <c r="AZ75" s="16"/>
      <c r="BA75" s="302"/>
      <c r="BB75" s="303"/>
      <c r="BC75" s="303"/>
      <c r="BD75" s="303"/>
      <c r="BE75" s="304"/>
      <c r="BF75" s="52" t="s">
        <v>156</v>
      </c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21"/>
      <c r="BW75" s="11"/>
      <c r="BX75" s="11"/>
      <c r="BY75" s="11"/>
      <c r="BZ75" s="11"/>
      <c r="CA75" s="52" t="s">
        <v>169</v>
      </c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79"/>
      <c r="CQ75" s="21"/>
      <c r="CR75" s="11"/>
      <c r="CS75" s="11"/>
      <c r="CT75" s="11"/>
      <c r="CU75" s="64"/>
      <c r="CV75" s="12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65"/>
    </row>
    <row r="76" spans="2:124" ht="6.6" customHeight="1" x14ac:dyDescent="0.15">
      <c r="B76" s="278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24"/>
      <c r="U76" s="23"/>
      <c r="V76" s="13"/>
      <c r="W76" s="13"/>
      <c r="X76" s="13"/>
      <c r="Y76" s="24"/>
      <c r="Z76" s="305"/>
      <c r="AA76" s="306"/>
      <c r="AB76" s="306"/>
      <c r="AC76" s="306"/>
      <c r="AD76" s="307"/>
      <c r="AE76" s="31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3"/>
      <c r="AV76" s="281"/>
      <c r="AW76" s="17"/>
      <c r="AX76" s="17"/>
      <c r="AY76" s="17"/>
      <c r="AZ76" s="18"/>
      <c r="BA76" s="305"/>
      <c r="BB76" s="306"/>
      <c r="BC76" s="306"/>
      <c r="BD76" s="306"/>
      <c r="BE76" s="307"/>
      <c r="BF76" s="54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23"/>
      <c r="BW76" s="13"/>
      <c r="BX76" s="13"/>
      <c r="BY76" s="13"/>
      <c r="BZ76" s="13"/>
      <c r="CA76" s="54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80"/>
      <c r="CQ76" s="23"/>
      <c r="CR76" s="13"/>
      <c r="CS76" s="13"/>
      <c r="CT76" s="13"/>
      <c r="CU76" s="65"/>
      <c r="CV76" s="12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65"/>
    </row>
    <row r="77" spans="2:124" ht="6.6" customHeight="1" x14ac:dyDescent="0.15">
      <c r="B77" s="319"/>
      <c r="C77" s="19"/>
      <c r="D77" s="19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26"/>
      <c r="U77" s="25"/>
      <c r="V77" s="14"/>
      <c r="W77" s="14"/>
      <c r="X77" s="14"/>
      <c r="Y77" s="26"/>
      <c r="Z77" s="308"/>
      <c r="AA77" s="309"/>
      <c r="AB77" s="309"/>
      <c r="AC77" s="309"/>
      <c r="AD77" s="310"/>
      <c r="AE77" s="34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6"/>
      <c r="AV77" s="312"/>
      <c r="AW77" s="19"/>
      <c r="AX77" s="19"/>
      <c r="AY77" s="19"/>
      <c r="AZ77" s="20"/>
      <c r="BA77" s="308"/>
      <c r="BB77" s="309"/>
      <c r="BC77" s="309"/>
      <c r="BD77" s="309"/>
      <c r="BE77" s="310"/>
      <c r="BF77" s="56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25"/>
      <c r="BW77" s="14"/>
      <c r="BX77" s="14"/>
      <c r="BY77" s="14"/>
      <c r="BZ77" s="14"/>
      <c r="CA77" s="56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144"/>
      <c r="CQ77" s="25"/>
      <c r="CR77" s="14"/>
      <c r="CS77" s="14"/>
      <c r="CT77" s="14"/>
      <c r="CU77" s="66"/>
      <c r="CV77" s="12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65"/>
    </row>
    <row r="78" spans="2:124" ht="6.6" customHeight="1" x14ac:dyDescent="0.15">
      <c r="B78" s="320" t="s">
        <v>28</v>
      </c>
      <c r="C78" s="321"/>
      <c r="D78" s="321"/>
      <c r="E78" s="321"/>
      <c r="F78" s="100" t="s">
        <v>90</v>
      </c>
      <c r="G78" s="100"/>
      <c r="H78" s="100"/>
      <c r="I78" s="100"/>
      <c r="J78" s="100"/>
      <c r="K78" s="100"/>
      <c r="L78" s="100"/>
      <c r="M78" s="100"/>
      <c r="N78" s="100"/>
      <c r="O78" s="58" t="s">
        <v>92</v>
      </c>
      <c r="P78" s="58"/>
      <c r="Q78" s="58"/>
      <c r="R78" s="58"/>
      <c r="S78" s="58"/>
      <c r="T78" s="59"/>
      <c r="U78" s="21"/>
      <c r="V78" s="11"/>
      <c r="W78" s="11"/>
      <c r="X78" s="11"/>
      <c r="Y78" s="22"/>
      <c r="Z78" s="21"/>
      <c r="AA78" s="11"/>
      <c r="AB78" s="11"/>
      <c r="AC78" s="11"/>
      <c r="AD78" s="64"/>
      <c r="AE78" s="28" t="s">
        <v>259</v>
      </c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30"/>
      <c r="AV78" s="311"/>
      <c r="AW78" s="15"/>
      <c r="AX78" s="15"/>
      <c r="AY78" s="15"/>
      <c r="AZ78" s="16"/>
      <c r="BA78" s="302"/>
      <c r="BB78" s="303"/>
      <c r="BC78" s="303"/>
      <c r="BD78" s="303"/>
      <c r="BE78" s="304"/>
      <c r="BF78" s="52" t="s">
        <v>157</v>
      </c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21"/>
      <c r="BW78" s="11"/>
      <c r="BX78" s="11"/>
      <c r="BY78" s="11"/>
      <c r="BZ78" s="11"/>
      <c r="CA78" s="52" t="s">
        <v>170</v>
      </c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79"/>
      <c r="CQ78" s="21"/>
      <c r="CR78" s="11"/>
      <c r="CS78" s="11"/>
      <c r="CT78" s="11"/>
      <c r="CU78" s="64"/>
      <c r="CV78" s="12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65"/>
    </row>
    <row r="79" spans="2:124" ht="6.6" customHeight="1" x14ac:dyDescent="0.15">
      <c r="B79" s="322"/>
      <c r="C79" s="323"/>
      <c r="D79" s="323"/>
      <c r="E79" s="323"/>
      <c r="F79" s="103"/>
      <c r="G79" s="103"/>
      <c r="H79" s="103"/>
      <c r="I79" s="103"/>
      <c r="J79" s="103"/>
      <c r="K79" s="103"/>
      <c r="L79" s="103"/>
      <c r="M79" s="103"/>
      <c r="N79" s="103"/>
      <c r="O79" s="60"/>
      <c r="P79" s="60"/>
      <c r="Q79" s="60"/>
      <c r="R79" s="60"/>
      <c r="S79" s="60"/>
      <c r="T79" s="61"/>
      <c r="U79" s="23"/>
      <c r="V79" s="13"/>
      <c r="W79" s="13"/>
      <c r="X79" s="13"/>
      <c r="Y79" s="24"/>
      <c r="Z79" s="23"/>
      <c r="AA79" s="13"/>
      <c r="AB79" s="13"/>
      <c r="AC79" s="13"/>
      <c r="AD79" s="65"/>
      <c r="AE79" s="31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3"/>
      <c r="AV79" s="281"/>
      <c r="AW79" s="17"/>
      <c r="AX79" s="17"/>
      <c r="AY79" s="17"/>
      <c r="AZ79" s="18"/>
      <c r="BA79" s="305"/>
      <c r="BB79" s="306"/>
      <c r="BC79" s="306"/>
      <c r="BD79" s="306"/>
      <c r="BE79" s="307"/>
      <c r="BF79" s="54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23"/>
      <c r="BW79" s="13"/>
      <c r="BX79" s="13"/>
      <c r="BY79" s="13"/>
      <c r="BZ79" s="13"/>
      <c r="CA79" s="54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80"/>
      <c r="CQ79" s="23"/>
      <c r="CR79" s="13"/>
      <c r="CS79" s="13"/>
      <c r="CT79" s="13"/>
      <c r="CU79" s="65"/>
      <c r="CV79" s="12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65"/>
    </row>
    <row r="80" spans="2:124" ht="6.6" customHeight="1" x14ac:dyDescent="0.15">
      <c r="B80" s="324"/>
      <c r="C80" s="325"/>
      <c r="D80" s="325"/>
      <c r="E80" s="325"/>
      <c r="F80" s="106"/>
      <c r="G80" s="106"/>
      <c r="H80" s="106"/>
      <c r="I80" s="106"/>
      <c r="J80" s="106"/>
      <c r="K80" s="106"/>
      <c r="L80" s="106"/>
      <c r="M80" s="106"/>
      <c r="N80" s="106"/>
      <c r="O80" s="62"/>
      <c r="P80" s="62"/>
      <c r="Q80" s="62"/>
      <c r="R80" s="62"/>
      <c r="S80" s="62"/>
      <c r="T80" s="63"/>
      <c r="U80" s="25"/>
      <c r="V80" s="14"/>
      <c r="W80" s="14"/>
      <c r="X80" s="14"/>
      <c r="Y80" s="26"/>
      <c r="Z80" s="25"/>
      <c r="AA80" s="14"/>
      <c r="AB80" s="14"/>
      <c r="AC80" s="14"/>
      <c r="AD80" s="66"/>
      <c r="AE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6"/>
      <c r="AV80" s="312"/>
      <c r="AW80" s="19"/>
      <c r="AX80" s="19"/>
      <c r="AY80" s="19"/>
      <c r="AZ80" s="20"/>
      <c r="BA80" s="308"/>
      <c r="BB80" s="309"/>
      <c r="BC80" s="309"/>
      <c r="BD80" s="309"/>
      <c r="BE80" s="310"/>
      <c r="BF80" s="56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25"/>
      <c r="BW80" s="14"/>
      <c r="BX80" s="14"/>
      <c r="BY80" s="14"/>
      <c r="BZ80" s="14"/>
      <c r="CA80" s="56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144"/>
      <c r="CQ80" s="25"/>
      <c r="CR80" s="14"/>
      <c r="CS80" s="14"/>
      <c r="CT80" s="14"/>
      <c r="CU80" s="66"/>
      <c r="CV80" s="12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65"/>
    </row>
    <row r="81" spans="2:124" ht="6.6" customHeight="1" x14ac:dyDescent="0.15">
      <c r="B81" s="320" t="s">
        <v>28</v>
      </c>
      <c r="C81" s="321"/>
      <c r="D81" s="321"/>
      <c r="E81" s="321"/>
      <c r="F81" s="29" t="s">
        <v>242</v>
      </c>
      <c r="G81" s="29"/>
      <c r="H81" s="29"/>
      <c r="I81" s="29"/>
      <c r="J81" s="29"/>
      <c r="K81" s="29"/>
      <c r="L81" s="29"/>
      <c r="M81" s="29"/>
      <c r="N81" s="29"/>
      <c r="O81" s="58" t="s">
        <v>92</v>
      </c>
      <c r="P81" s="58"/>
      <c r="Q81" s="58"/>
      <c r="R81" s="58"/>
      <c r="S81" s="58"/>
      <c r="T81" s="59"/>
      <c r="U81" s="21"/>
      <c r="V81" s="11"/>
      <c r="W81" s="11"/>
      <c r="X81" s="11"/>
      <c r="Y81" s="22"/>
      <c r="Z81" s="21"/>
      <c r="AA81" s="11"/>
      <c r="AB81" s="11"/>
      <c r="AC81" s="11"/>
      <c r="AD81" s="64"/>
      <c r="AE81" s="28" t="s">
        <v>258</v>
      </c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30"/>
      <c r="AV81" s="311"/>
      <c r="AW81" s="15"/>
      <c r="AX81" s="15"/>
      <c r="AY81" s="15"/>
      <c r="AZ81" s="16"/>
      <c r="BA81" s="413"/>
      <c r="BB81" s="414"/>
      <c r="BC81" s="414"/>
      <c r="BD81" s="414"/>
      <c r="BE81" s="415"/>
      <c r="BF81" s="52" t="s">
        <v>158</v>
      </c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21"/>
      <c r="BW81" s="11"/>
      <c r="BX81" s="11"/>
      <c r="BY81" s="11"/>
      <c r="BZ81" s="11"/>
      <c r="CA81" s="46" t="s">
        <v>222</v>
      </c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326" t="s">
        <v>223</v>
      </c>
      <c r="CP81" s="327"/>
      <c r="CQ81" s="21"/>
      <c r="CR81" s="11"/>
      <c r="CS81" s="11"/>
      <c r="CT81" s="11"/>
      <c r="CU81" s="64"/>
      <c r="CV81" s="12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65"/>
    </row>
    <row r="82" spans="2:124" ht="6.6" customHeight="1" x14ac:dyDescent="0.15">
      <c r="B82" s="322"/>
      <c r="C82" s="323"/>
      <c r="D82" s="323"/>
      <c r="E82" s="323"/>
      <c r="F82" s="32"/>
      <c r="G82" s="32"/>
      <c r="H82" s="32"/>
      <c r="I82" s="32"/>
      <c r="J82" s="32"/>
      <c r="K82" s="32"/>
      <c r="L82" s="32"/>
      <c r="M82" s="32"/>
      <c r="N82" s="32"/>
      <c r="O82" s="60"/>
      <c r="P82" s="60"/>
      <c r="Q82" s="60"/>
      <c r="R82" s="60"/>
      <c r="S82" s="60"/>
      <c r="T82" s="61"/>
      <c r="U82" s="23"/>
      <c r="V82" s="13"/>
      <c r="W82" s="13"/>
      <c r="X82" s="13"/>
      <c r="Y82" s="24"/>
      <c r="Z82" s="23"/>
      <c r="AA82" s="13"/>
      <c r="AB82" s="13"/>
      <c r="AC82" s="13"/>
      <c r="AD82" s="65"/>
      <c r="AE82" s="31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3"/>
      <c r="AV82" s="281"/>
      <c r="AW82" s="17"/>
      <c r="AX82" s="17"/>
      <c r="AY82" s="17"/>
      <c r="AZ82" s="18"/>
      <c r="BA82" s="416"/>
      <c r="BB82" s="417"/>
      <c r="BC82" s="417"/>
      <c r="BD82" s="417"/>
      <c r="BE82" s="418"/>
      <c r="BF82" s="54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23"/>
      <c r="BW82" s="13"/>
      <c r="BX82" s="13"/>
      <c r="BY82" s="13"/>
      <c r="BZ82" s="13"/>
      <c r="CA82" s="48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328"/>
      <c r="CP82" s="329"/>
      <c r="CQ82" s="23"/>
      <c r="CR82" s="13"/>
      <c r="CS82" s="13"/>
      <c r="CT82" s="13"/>
      <c r="CU82" s="65"/>
      <c r="CV82" s="12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65"/>
    </row>
    <row r="83" spans="2:124" ht="6.6" customHeight="1" x14ac:dyDescent="0.15">
      <c r="B83" s="324"/>
      <c r="C83" s="325"/>
      <c r="D83" s="325"/>
      <c r="E83" s="325"/>
      <c r="F83" s="35"/>
      <c r="G83" s="35"/>
      <c r="H83" s="35"/>
      <c r="I83" s="35"/>
      <c r="J83" s="35"/>
      <c r="K83" s="35"/>
      <c r="L83" s="35"/>
      <c r="M83" s="35"/>
      <c r="N83" s="35"/>
      <c r="O83" s="62"/>
      <c r="P83" s="62"/>
      <c r="Q83" s="62"/>
      <c r="R83" s="62"/>
      <c r="S83" s="62"/>
      <c r="T83" s="63"/>
      <c r="U83" s="25"/>
      <c r="V83" s="14"/>
      <c r="W83" s="14"/>
      <c r="X83" s="14"/>
      <c r="Y83" s="26"/>
      <c r="Z83" s="25"/>
      <c r="AA83" s="14"/>
      <c r="AB83" s="14"/>
      <c r="AC83" s="14"/>
      <c r="AD83" s="66"/>
      <c r="AE83" s="34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6"/>
      <c r="AV83" s="312"/>
      <c r="AW83" s="19"/>
      <c r="AX83" s="19"/>
      <c r="AY83" s="19"/>
      <c r="AZ83" s="20"/>
      <c r="BA83" s="419"/>
      <c r="BB83" s="420"/>
      <c r="BC83" s="420"/>
      <c r="BD83" s="420"/>
      <c r="BE83" s="421"/>
      <c r="BF83" s="56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25"/>
      <c r="BW83" s="14"/>
      <c r="BX83" s="14"/>
      <c r="BY83" s="14"/>
      <c r="BZ83" s="14"/>
      <c r="CA83" s="50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330"/>
      <c r="CP83" s="331"/>
      <c r="CQ83" s="25"/>
      <c r="CR83" s="14"/>
      <c r="CS83" s="14"/>
      <c r="CT83" s="14"/>
      <c r="CU83" s="66"/>
      <c r="CV83" s="12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65"/>
    </row>
    <row r="84" spans="2:124" ht="6.6" customHeight="1" x14ac:dyDescent="0.15">
      <c r="B84" s="320" t="s">
        <v>28</v>
      </c>
      <c r="C84" s="321"/>
      <c r="D84" s="321"/>
      <c r="E84" s="321"/>
      <c r="F84" s="100" t="s">
        <v>90</v>
      </c>
      <c r="G84" s="100"/>
      <c r="H84" s="100"/>
      <c r="I84" s="100"/>
      <c r="J84" s="100"/>
      <c r="K84" s="100"/>
      <c r="L84" s="100"/>
      <c r="M84" s="100"/>
      <c r="N84" s="100"/>
      <c r="O84" s="58" t="s">
        <v>91</v>
      </c>
      <c r="P84" s="58"/>
      <c r="Q84" s="58"/>
      <c r="R84" s="58"/>
      <c r="S84" s="58"/>
      <c r="T84" s="59"/>
      <c r="U84" s="21"/>
      <c r="V84" s="11"/>
      <c r="W84" s="11"/>
      <c r="X84" s="11"/>
      <c r="Y84" s="22"/>
      <c r="Z84" s="21"/>
      <c r="AA84" s="11"/>
      <c r="AB84" s="11"/>
      <c r="AC84" s="11"/>
      <c r="AD84" s="64"/>
      <c r="AE84" s="28" t="s">
        <v>237</v>
      </c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30"/>
      <c r="AV84" s="21"/>
      <c r="AW84" s="11"/>
      <c r="AX84" s="11"/>
      <c r="AY84" s="11"/>
      <c r="AZ84" s="22"/>
      <c r="BA84" s="302"/>
      <c r="BB84" s="303"/>
      <c r="BC84" s="303"/>
      <c r="BD84" s="303"/>
      <c r="BE84" s="304"/>
      <c r="BF84" s="52" t="s">
        <v>159</v>
      </c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21"/>
      <c r="BW84" s="11"/>
      <c r="BX84" s="11"/>
      <c r="BY84" s="11"/>
      <c r="BZ84" s="11"/>
      <c r="CA84" s="46" t="s">
        <v>222</v>
      </c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326" t="s">
        <v>223</v>
      </c>
      <c r="CP84" s="327"/>
      <c r="CQ84" s="21"/>
      <c r="CR84" s="11"/>
      <c r="CS84" s="11"/>
      <c r="CT84" s="11"/>
      <c r="CU84" s="64"/>
      <c r="CV84" s="12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65"/>
    </row>
    <row r="85" spans="2:124" ht="6.6" customHeight="1" x14ac:dyDescent="0.15">
      <c r="B85" s="322"/>
      <c r="C85" s="323"/>
      <c r="D85" s="323"/>
      <c r="E85" s="323"/>
      <c r="F85" s="103"/>
      <c r="G85" s="103"/>
      <c r="H85" s="103"/>
      <c r="I85" s="103"/>
      <c r="J85" s="103"/>
      <c r="K85" s="103"/>
      <c r="L85" s="103"/>
      <c r="M85" s="103"/>
      <c r="N85" s="103"/>
      <c r="O85" s="60"/>
      <c r="P85" s="60"/>
      <c r="Q85" s="60"/>
      <c r="R85" s="60"/>
      <c r="S85" s="60"/>
      <c r="T85" s="61"/>
      <c r="U85" s="23"/>
      <c r="V85" s="13"/>
      <c r="W85" s="13"/>
      <c r="X85" s="13"/>
      <c r="Y85" s="24"/>
      <c r="Z85" s="23"/>
      <c r="AA85" s="13"/>
      <c r="AB85" s="13"/>
      <c r="AC85" s="13"/>
      <c r="AD85" s="65"/>
      <c r="AE85" s="31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3"/>
      <c r="AV85" s="23"/>
      <c r="AW85" s="13"/>
      <c r="AX85" s="13"/>
      <c r="AY85" s="13"/>
      <c r="AZ85" s="24"/>
      <c r="BA85" s="305"/>
      <c r="BB85" s="306"/>
      <c r="BC85" s="306"/>
      <c r="BD85" s="306"/>
      <c r="BE85" s="307"/>
      <c r="BF85" s="54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23"/>
      <c r="BW85" s="13"/>
      <c r="BX85" s="13"/>
      <c r="BY85" s="13"/>
      <c r="BZ85" s="13"/>
      <c r="CA85" s="48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328"/>
      <c r="CP85" s="329"/>
      <c r="CQ85" s="23"/>
      <c r="CR85" s="13"/>
      <c r="CS85" s="13"/>
      <c r="CT85" s="13"/>
      <c r="CU85" s="65"/>
      <c r="CV85" s="12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65"/>
    </row>
    <row r="86" spans="2:124" ht="6.6" customHeight="1" x14ac:dyDescent="0.15">
      <c r="B86" s="324"/>
      <c r="C86" s="325"/>
      <c r="D86" s="325"/>
      <c r="E86" s="325"/>
      <c r="F86" s="106"/>
      <c r="G86" s="106"/>
      <c r="H86" s="106"/>
      <c r="I86" s="106"/>
      <c r="J86" s="106"/>
      <c r="K86" s="106"/>
      <c r="L86" s="106"/>
      <c r="M86" s="106"/>
      <c r="N86" s="106"/>
      <c r="O86" s="62"/>
      <c r="P86" s="62"/>
      <c r="Q86" s="62"/>
      <c r="R86" s="62"/>
      <c r="S86" s="62"/>
      <c r="T86" s="63"/>
      <c r="U86" s="25"/>
      <c r="V86" s="14"/>
      <c r="W86" s="14"/>
      <c r="X86" s="14"/>
      <c r="Y86" s="26"/>
      <c r="Z86" s="25"/>
      <c r="AA86" s="14"/>
      <c r="AB86" s="14"/>
      <c r="AC86" s="14"/>
      <c r="AD86" s="66"/>
      <c r="AE86" s="34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6"/>
      <c r="AV86" s="25"/>
      <c r="AW86" s="14"/>
      <c r="AX86" s="14"/>
      <c r="AY86" s="14"/>
      <c r="AZ86" s="26"/>
      <c r="BA86" s="308"/>
      <c r="BB86" s="309"/>
      <c r="BC86" s="309"/>
      <c r="BD86" s="309"/>
      <c r="BE86" s="310"/>
      <c r="BF86" s="56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25"/>
      <c r="BW86" s="14"/>
      <c r="BX86" s="14"/>
      <c r="BY86" s="14"/>
      <c r="BZ86" s="14"/>
      <c r="CA86" s="50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330"/>
      <c r="CP86" s="331"/>
      <c r="CQ86" s="25"/>
      <c r="CR86" s="14"/>
      <c r="CS86" s="14"/>
      <c r="CT86" s="14"/>
      <c r="CU86" s="66"/>
      <c r="CV86" s="12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65"/>
    </row>
    <row r="87" spans="2:124" ht="6.6" customHeight="1" x14ac:dyDescent="0.15">
      <c r="B87" s="320" t="s">
        <v>28</v>
      </c>
      <c r="C87" s="321"/>
      <c r="D87" s="321"/>
      <c r="E87" s="321"/>
      <c r="F87" s="29" t="s">
        <v>242</v>
      </c>
      <c r="G87" s="29"/>
      <c r="H87" s="29"/>
      <c r="I87" s="29"/>
      <c r="J87" s="29"/>
      <c r="K87" s="29"/>
      <c r="L87" s="29"/>
      <c r="M87" s="29"/>
      <c r="N87" s="29"/>
      <c r="O87" s="58" t="s">
        <v>241</v>
      </c>
      <c r="P87" s="58"/>
      <c r="Q87" s="58"/>
      <c r="R87" s="58"/>
      <c r="S87" s="58"/>
      <c r="T87" s="59"/>
      <c r="U87" s="21"/>
      <c r="V87" s="11"/>
      <c r="W87" s="11"/>
      <c r="X87" s="11"/>
      <c r="Y87" s="22"/>
      <c r="Z87" s="21"/>
      <c r="AA87" s="11"/>
      <c r="AB87" s="11"/>
      <c r="AC87" s="11"/>
      <c r="AD87" s="64"/>
      <c r="AE87" s="28" t="s">
        <v>238</v>
      </c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30"/>
      <c r="AV87" s="21"/>
      <c r="AW87" s="11"/>
      <c r="AX87" s="11"/>
      <c r="AY87" s="11"/>
      <c r="AZ87" s="22"/>
      <c r="BA87" s="302"/>
      <c r="BB87" s="303"/>
      <c r="BC87" s="303"/>
      <c r="BD87" s="303"/>
      <c r="BE87" s="304"/>
      <c r="BF87" s="52" t="s">
        <v>160</v>
      </c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21"/>
      <c r="BW87" s="11"/>
      <c r="BX87" s="11"/>
      <c r="BY87" s="11"/>
      <c r="BZ87" s="11"/>
      <c r="CA87" s="52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79"/>
      <c r="CQ87" s="21"/>
      <c r="CR87" s="11"/>
      <c r="CS87" s="11"/>
      <c r="CT87" s="11"/>
      <c r="CU87" s="64"/>
      <c r="CV87" s="12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65"/>
    </row>
    <row r="88" spans="2:124" ht="6.6" customHeight="1" x14ac:dyDescent="0.15">
      <c r="B88" s="322"/>
      <c r="C88" s="323"/>
      <c r="D88" s="323"/>
      <c r="E88" s="323"/>
      <c r="F88" s="32"/>
      <c r="G88" s="32"/>
      <c r="H88" s="32"/>
      <c r="I88" s="32"/>
      <c r="J88" s="32"/>
      <c r="K88" s="32"/>
      <c r="L88" s="32"/>
      <c r="M88" s="32"/>
      <c r="N88" s="32"/>
      <c r="O88" s="60"/>
      <c r="P88" s="60"/>
      <c r="Q88" s="60"/>
      <c r="R88" s="60"/>
      <c r="S88" s="60"/>
      <c r="T88" s="61"/>
      <c r="U88" s="23"/>
      <c r="V88" s="13"/>
      <c r="W88" s="13"/>
      <c r="X88" s="13"/>
      <c r="Y88" s="24"/>
      <c r="Z88" s="23"/>
      <c r="AA88" s="13"/>
      <c r="AB88" s="13"/>
      <c r="AC88" s="13"/>
      <c r="AD88" s="65"/>
      <c r="AE88" s="31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3"/>
      <c r="AV88" s="23"/>
      <c r="AW88" s="13"/>
      <c r="AX88" s="13"/>
      <c r="AY88" s="13"/>
      <c r="AZ88" s="24"/>
      <c r="BA88" s="305"/>
      <c r="BB88" s="306"/>
      <c r="BC88" s="306"/>
      <c r="BD88" s="306"/>
      <c r="BE88" s="307"/>
      <c r="BF88" s="54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23"/>
      <c r="BW88" s="13"/>
      <c r="BX88" s="13"/>
      <c r="BY88" s="13"/>
      <c r="BZ88" s="13"/>
      <c r="CA88" s="54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80"/>
      <c r="CQ88" s="23"/>
      <c r="CR88" s="13"/>
      <c r="CS88" s="13"/>
      <c r="CT88" s="13"/>
      <c r="CU88" s="65"/>
      <c r="CV88" s="12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65"/>
    </row>
    <row r="89" spans="2:124" ht="6.6" customHeight="1" x14ac:dyDescent="0.15">
      <c r="B89" s="324"/>
      <c r="C89" s="325"/>
      <c r="D89" s="325"/>
      <c r="E89" s="325"/>
      <c r="F89" s="35"/>
      <c r="G89" s="35"/>
      <c r="H89" s="35"/>
      <c r="I89" s="35"/>
      <c r="J89" s="35"/>
      <c r="K89" s="35"/>
      <c r="L89" s="35"/>
      <c r="M89" s="35"/>
      <c r="N89" s="35"/>
      <c r="O89" s="62"/>
      <c r="P89" s="62"/>
      <c r="Q89" s="62"/>
      <c r="R89" s="62"/>
      <c r="S89" s="62"/>
      <c r="T89" s="63"/>
      <c r="U89" s="25"/>
      <c r="V89" s="14"/>
      <c r="W89" s="14"/>
      <c r="X89" s="14"/>
      <c r="Y89" s="26"/>
      <c r="Z89" s="25"/>
      <c r="AA89" s="14"/>
      <c r="AB89" s="14"/>
      <c r="AC89" s="14"/>
      <c r="AD89" s="66"/>
      <c r="AE89" s="34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6"/>
      <c r="AV89" s="25"/>
      <c r="AW89" s="14"/>
      <c r="AX89" s="14"/>
      <c r="AY89" s="14"/>
      <c r="AZ89" s="26"/>
      <c r="BA89" s="308"/>
      <c r="BB89" s="309"/>
      <c r="BC89" s="309"/>
      <c r="BD89" s="309"/>
      <c r="BE89" s="310"/>
      <c r="BF89" s="56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25"/>
      <c r="BW89" s="14"/>
      <c r="BX89" s="14"/>
      <c r="BY89" s="14"/>
      <c r="BZ89" s="14"/>
      <c r="CA89" s="56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144"/>
      <c r="CQ89" s="25"/>
      <c r="CR89" s="14"/>
      <c r="CS89" s="14"/>
      <c r="CT89" s="14"/>
      <c r="CU89" s="66"/>
      <c r="CV89" s="12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65"/>
    </row>
    <row r="90" spans="2:124" ht="6.6" customHeight="1" x14ac:dyDescent="0.15">
      <c r="B90" s="320" t="s">
        <v>28</v>
      </c>
      <c r="C90" s="321"/>
      <c r="D90" s="321"/>
      <c r="E90" s="321"/>
      <c r="F90" s="100" t="s">
        <v>90</v>
      </c>
      <c r="G90" s="100"/>
      <c r="H90" s="100"/>
      <c r="I90" s="100"/>
      <c r="J90" s="100"/>
      <c r="K90" s="100"/>
      <c r="L90" s="100"/>
      <c r="M90" s="100"/>
      <c r="N90" s="100"/>
      <c r="O90" s="58" t="s">
        <v>93</v>
      </c>
      <c r="P90" s="58"/>
      <c r="Q90" s="58"/>
      <c r="R90" s="58"/>
      <c r="S90" s="58"/>
      <c r="T90" s="59"/>
      <c r="U90" s="21"/>
      <c r="V90" s="11"/>
      <c r="W90" s="11"/>
      <c r="X90" s="11"/>
      <c r="Y90" s="22"/>
      <c r="Z90" s="302"/>
      <c r="AA90" s="303"/>
      <c r="AB90" s="303"/>
      <c r="AC90" s="303"/>
      <c r="AD90" s="304"/>
      <c r="AE90" s="10" t="s">
        <v>262</v>
      </c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22"/>
      <c r="AV90" s="21"/>
      <c r="AW90" s="11"/>
      <c r="AX90" s="11"/>
      <c r="AY90" s="11"/>
      <c r="AZ90" s="22"/>
      <c r="BA90" s="302"/>
      <c r="BB90" s="303"/>
      <c r="BC90" s="303"/>
      <c r="BD90" s="303"/>
      <c r="BE90" s="304"/>
      <c r="BF90" s="28" t="s">
        <v>69</v>
      </c>
      <c r="BG90" s="29"/>
      <c r="BH90" s="29"/>
      <c r="BI90" s="29"/>
      <c r="BJ90" s="29"/>
      <c r="BK90" s="29"/>
      <c r="BL90" s="29"/>
      <c r="BM90" s="29"/>
      <c r="BN90" s="29"/>
      <c r="BO90" s="11" t="s">
        <v>122</v>
      </c>
      <c r="BP90" s="11"/>
      <c r="BQ90" s="11"/>
      <c r="BR90" s="11"/>
      <c r="BS90" s="11"/>
      <c r="BT90" s="11"/>
      <c r="BU90" s="22"/>
      <c r="BV90" s="21"/>
      <c r="BW90" s="11"/>
      <c r="BX90" s="11"/>
      <c r="BY90" s="11"/>
      <c r="BZ90" s="11"/>
      <c r="CA90" s="10"/>
      <c r="CB90" s="11"/>
      <c r="CC90" s="11"/>
      <c r="CD90" s="11"/>
      <c r="CE90" s="11"/>
      <c r="CF90" s="11"/>
      <c r="CG90" s="11"/>
      <c r="CH90" s="11" t="s">
        <v>38</v>
      </c>
      <c r="CI90" s="11"/>
      <c r="CJ90" s="11"/>
      <c r="CK90" s="11"/>
      <c r="CL90" s="11"/>
      <c r="CM90" s="11"/>
      <c r="CN90" s="11"/>
      <c r="CO90" s="11"/>
      <c r="CP90" s="22"/>
      <c r="CQ90" s="21"/>
      <c r="CR90" s="11"/>
      <c r="CS90" s="11"/>
      <c r="CT90" s="11"/>
      <c r="CU90" s="64"/>
      <c r="CV90" s="12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65"/>
    </row>
    <row r="91" spans="2:124" ht="6.6" customHeight="1" x14ac:dyDescent="0.15">
      <c r="B91" s="322"/>
      <c r="C91" s="323"/>
      <c r="D91" s="323"/>
      <c r="E91" s="323"/>
      <c r="F91" s="103"/>
      <c r="G91" s="103"/>
      <c r="H91" s="103"/>
      <c r="I91" s="103"/>
      <c r="J91" s="103"/>
      <c r="K91" s="103"/>
      <c r="L91" s="103"/>
      <c r="M91" s="103"/>
      <c r="N91" s="103"/>
      <c r="O91" s="60"/>
      <c r="P91" s="60"/>
      <c r="Q91" s="60"/>
      <c r="R91" s="60"/>
      <c r="S91" s="60"/>
      <c r="T91" s="61"/>
      <c r="U91" s="23"/>
      <c r="V91" s="13"/>
      <c r="W91" s="13"/>
      <c r="X91" s="13"/>
      <c r="Y91" s="24"/>
      <c r="Z91" s="305"/>
      <c r="AA91" s="306"/>
      <c r="AB91" s="306"/>
      <c r="AC91" s="306"/>
      <c r="AD91" s="307"/>
      <c r="AE91" s="12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24"/>
      <c r="AV91" s="23"/>
      <c r="AW91" s="13"/>
      <c r="AX91" s="13"/>
      <c r="AY91" s="13"/>
      <c r="AZ91" s="24"/>
      <c r="BA91" s="305"/>
      <c r="BB91" s="306"/>
      <c r="BC91" s="306"/>
      <c r="BD91" s="306"/>
      <c r="BE91" s="307"/>
      <c r="BF91" s="31"/>
      <c r="BG91" s="32"/>
      <c r="BH91" s="32"/>
      <c r="BI91" s="32"/>
      <c r="BJ91" s="32"/>
      <c r="BK91" s="32"/>
      <c r="BL91" s="32"/>
      <c r="BM91" s="32"/>
      <c r="BN91" s="32"/>
      <c r="BO91" s="13"/>
      <c r="BP91" s="13"/>
      <c r="BQ91" s="13"/>
      <c r="BR91" s="13"/>
      <c r="BS91" s="13"/>
      <c r="BT91" s="13"/>
      <c r="BU91" s="24"/>
      <c r="BV91" s="23"/>
      <c r="BW91" s="13"/>
      <c r="BX91" s="13"/>
      <c r="BY91" s="13"/>
      <c r="BZ91" s="13"/>
      <c r="CA91" s="12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24"/>
      <c r="CQ91" s="23"/>
      <c r="CR91" s="13"/>
      <c r="CS91" s="13"/>
      <c r="CT91" s="13"/>
      <c r="CU91" s="65"/>
      <c r="CV91" s="12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65"/>
    </row>
    <row r="92" spans="2:124" ht="6.6" customHeight="1" x14ac:dyDescent="0.15">
      <c r="B92" s="324"/>
      <c r="C92" s="325"/>
      <c r="D92" s="325"/>
      <c r="E92" s="325"/>
      <c r="F92" s="106"/>
      <c r="G92" s="106"/>
      <c r="H92" s="106"/>
      <c r="I92" s="106"/>
      <c r="J92" s="106"/>
      <c r="K92" s="106"/>
      <c r="L92" s="106"/>
      <c r="M92" s="106"/>
      <c r="N92" s="106"/>
      <c r="O92" s="62"/>
      <c r="P92" s="62"/>
      <c r="Q92" s="62"/>
      <c r="R92" s="62"/>
      <c r="S92" s="62"/>
      <c r="T92" s="63"/>
      <c r="U92" s="25"/>
      <c r="V92" s="14"/>
      <c r="W92" s="14"/>
      <c r="X92" s="14"/>
      <c r="Y92" s="26"/>
      <c r="Z92" s="308"/>
      <c r="AA92" s="309"/>
      <c r="AB92" s="309"/>
      <c r="AC92" s="309"/>
      <c r="AD92" s="310"/>
      <c r="AE92" s="27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26"/>
      <c r="AV92" s="25"/>
      <c r="AW92" s="14"/>
      <c r="AX92" s="14"/>
      <c r="AY92" s="14"/>
      <c r="AZ92" s="26"/>
      <c r="BA92" s="308"/>
      <c r="BB92" s="309"/>
      <c r="BC92" s="309"/>
      <c r="BD92" s="309"/>
      <c r="BE92" s="310"/>
      <c r="BF92" s="34"/>
      <c r="BG92" s="35"/>
      <c r="BH92" s="35"/>
      <c r="BI92" s="35"/>
      <c r="BJ92" s="35"/>
      <c r="BK92" s="35"/>
      <c r="BL92" s="35"/>
      <c r="BM92" s="35"/>
      <c r="BN92" s="35"/>
      <c r="BO92" s="14"/>
      <c r="BP92" s="14"/>
      <c r="BQ92" s="14"/>
      <c r="BR92" s="14"/>
      <c r="BS92" s="14"/>
      <c r="BT92" s="14"/>
      <c r="BU92" s="26"/>
      <c r="BV92" s="25"/>
      <c r="BW92" s="14"/>
      <c r="BX92" s="14"/>
      <c r="BY92" s="14"/>
      <c r="BZ92" s="14"/>
      <c r="CA92" s="27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26"/>
      <c r="CQ92" s="25"/>
      <c r="CR92" s="14"/>
      <c r="CS92" s="14"/>
      <c r="CT92" s="14"/>
      <c r="CU92" s="66"/>
      <c r="CV92" s="12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65"/>
    </row>
    <row r="93" spans="2:124" ht="6.6" customHeight="1" x14ac:dyDescent="0.15">
      <c r="B93" s="99" t="s">
        <v>94</v>
      </c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1"/>
      <c r="U93" s="21"/>
      <c r="V93" s="11"/>
      <c r="W93" s="11"/>
      <c r="X93" s="11"/>
      <c r="Y93" s="22"/>
      <c r="Z93" s="21"/>
      <c r="AA93" s="11"/>
      <c r="AB93" s="11"/>
      <c r="AC93" s="11"/>
      <c r="AD93" s="64"/>
      <c r="AE93" s="67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90"/>
      <c r="BA93" s="21"/>
      <c r="BB93" s="11"/>
      <c r="BC93" s="11"/>
      <c r="BD93" s="11"/>
      <c r="BE93" s="64"/>
      <c r="BF93" s="67" t="s">
        <v>194</v>
      </c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90"/>
      <c r="BV93" s="21"/>
      <c r="BW93" s="11"/>
      <c r="BX93" s="11"/>
      <c r="BY93" s="11"/>
      <c r="BZ93" s="11"/>
      <c r="CA93" s="52" t="s">
        <v>39</v>
      </c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79"/>
      <c r="CQ93" s="21"/>
      <c r="CR93" s="11"/>
      <c r="CS93" s="11"/>
      <c r="CT93" s="11"/>
      <c r="CU93" s="64"/>
      <c r="CV93" s="12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65"/>
    </row>
    <row r="94" spans="2:124" ht="6.6" customHeight="1" x14ac:dyDescent="0.15">
      <c r="B94" s="102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4"/>
      <c r="U94" s="23"/>
      <c r="V94" s="13"/>
      <c r="W94" s="13"/>
      <c r="X94" s="13"/>
      <c r="Y94" s="24"/>
      <c r="Z94" s="23"/>
      <c r="AA94" s="13"/>
      <c r="AB94" s="13"/>
      <c r="AC94" s="13"/>
      <c r="AD94" s="65"/>
      <c r="AE94" s="69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91"/>
      <c r="BA94" s="23"/>
      <c r="BB94" s="13"/>
      <c r="BC94" s="13"/>
      <c r="BD94" s="13"/>
      <c r="BE94" s="65"/>
      <c r="BF94" s="69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91"/>
      <c r="BV94" s="23"/>
      <c r="BW94" s="13"/>
      <c r="BX94" s="13"/>
      <c r="BY94" s="13"/>
      <c r="BZ94" s="13"/>
      <c r="CA94" s="54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80"/>
      <c r="CQ94" s="23"/>
      <c r="CR94" s="13"/>
      <c r="CS94" s="13"/>
      <c r="CT94" s="13"/>
      <c r="CU94" s="65"/>
      <c r="CV94" s="12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65"/>
    </row>
    <row r="95" spans="2:124" ht="6.6" customHeight="1" x14ac:dyDescent="0.15">
      <c r="B95" s="105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7"/>
      <c r="U95" s="25"/>
      <c r="V95" s="14"/>
      <c r="W95" s="14"/>
      <c r="X95" s="14"/>
      <c r="Y95" s="26"/>
      <c r="Z95" s="25"/>
      <c r="AA95" s="14"/>
      <c r="AB95" s="14"/>
      <c r="AC95" s="14"/>
      <c r="AD95" s="66"/>
      <c r="AE95" s="71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92"/>
      <c r="BA95" s="25"/>
      <c r="BB95" s="14"/>
      <c r="BC95" s="14"/>
      <c r="BD95" s="14"/>
      <c r="BE95" s="66"/>
      <c r="BF95" s="71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92"/>
      <c r="BV95" s="25"/>
      <c r="BW95" s="14"/>
      <c r="BX95" s="14"/>
      <c r="BY95" s="14"/>
      <c r="BZ95" s="14"/>
      <c r="CA95" s="56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144"/>
      <c r="CQ95" s="25"/>
      <c r="CR95" s="14"/>
      <c r="CS95" s="14"/>
      <c r="CT95" s="14"/>
      <c r="CU95" s="66"/>
      <c r="CV95" s="12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65"/>
    </row>
    <row r="96" spans="2:124" ht="6.6" customHeight="1" x14ac:dyDescent="0.15">
      <c r="B96" s="320" t="s">
        <v>28</v>
      </c>
      <c r="C96" s="321"/>
      <c r="D96" s="321"/>
      <c r="E96" s="321"/>
      <c r="F96" s="29" t="s">
        <v>129</v>
      </c>
      <c r="G96" s="29"/>
      <c r="H96" s="29"/>
      <c r="I96" s="29"/>
      <c r="J96" s="29"/>
      <c r="K96" s="29"/>
      <c r="L96" s="29"/>
      <c r="M96" s="29"/>
      <c r="N96" s="29"/>
      <c r="O96" s="332" t="s">
        <v>95</v>
      </c>
      <c r="P96" s="332"/>
      <c r="Q96" s="332"/>
      <c r="R96" s="332"/>
      <c r="S96" s="332"/>
      <c r="T96" s="333"/>
      <c r="U96" s="21"/>
      <c r="V96" s="11"/>
      <c r="W96" s="11"/>
      <c r="X96" s="11"/>
      <c r="Y96" s="22"/>
      <c r="Z96" s="21"/>
      <c r="AA96" s="11"/>
      <c r="AB96" s="11"/>
      <c r="AC96" s="11"/>
      <c r="AD96" s="64"/>
      <c r="AE96" s="67" t="s">
        <v>230</v>
      </c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90"/>
      <c r="BA96" s="338"/>
      <c r="BB96" s="339"/>
      <c r="BC96" s="339"/>
      <c r="BD96" s="339"/>
      <c r="BE96" s="340"/>
      <c r="BF96" s="67" t="s">
        <v>161</v>
      </c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21"/>
      <c r="BW96" s="11"/>
      <c r="BX96" s="11"/>
      <c r="BY96" s="11"/>
      <c r="BZ96" s="11"/>
      <c r="CA96" s="52" t="s">
        <v>171</v>
      </c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79"/>
      <c r="CQ96" s="21"/>
      <c r="CR96" s="11"/>
      <c r="CS96" s="11"/>
      <c r="CT96" s="11"/>
      <c r="CU96" s="64"/>
      <c r="CV96" s="12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65"/>
    </row>
    <row r="97" spans="2:124" ht="6.6" customHeight="1" x14ac:dyDescent="0.15">
      <c r="B97" s="322"/>
      <c r="C97" s="323"/>
      <c r="D97" s="323"/>
      <c r="E97" s="323"/>
      <c r="F97" s="32"/>
      <c r="G97" s="32"/>
      <c r="H97" s="32"/>
      <c r="I97" s="32"/>
      <c r="J97" s="32"/>
      <c r="K97" s="32"/>
      <c r="L97" s="32"/>
      <c r="M97" s="32"/>
      <c r="N97" s="32"/>
      <c r="O97" s="334"/>
      <c r="P97" s="334"/>
      <c r="Q97" s="334"/>
      <c r="R97" s="334"/>
      <c r="S97" s="334"/>
      <c r="T97" s="335"/>
      <c r="U97" s="23"/>
      <c r="V97" s="13"/>
      <c r="W97" s="13"/>
      <c r="X97" s="13"/>
      <c r="Y97" s="24"/>
      <c r="Z97" s="23"/>
      <c r="AA97" s="13"/>
      <c r="AB97" s="13"/>
      <c r="AC97" s="13"/>
      <c r="AD97" s="65"/>
      <c r="AE97" s="69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91"/>
      <c r="BA97" s="341"/>
      <c r="BB97" s="342"/>
      <c r="BC97" s="342"/>
      <c r="BD97" s="342"/>
      <c r="BE97" s="343"/>
      <c r="BF97" s="69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23"/>
      <c r="BW97" s="13"/>
      <c r="BX97" s="13"/>
      <c r="BY97" s="13"/>
      <c r="BZ97" s="13"/>
      <c r="CA97" s="54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80"/>
      <c r="CQ97" s="23"/>
      <c r="CR97" s="13"/>
      <c r="CS97" s="13"/>
      <c r="CT97" s="13"/>
      <c r="CU97" s="65"/>
      <c r="CV97" s="12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65"/>
    </row>
    <row r="98" spans="2:124" ht="6.6" customHeight="1" x14ac:dyDescent="0.15">
      <c r="B98" s="324"/>
      <c r="C98" s="325"/>
      <c r="D98" s="325"/>
      <c r="E98" s="325"/>
      <c r="F98" s="35"/>
      <c r="G98" s="35"/>
      <c r="H98" s="35"/>
      <c r="I98" s="35"/>
      <c r="J98" s="35"/>
      <c r="K98" s="35"/>
      <c r="L98" s="35"/>
      <c r="M98" s="35"/>
      <c r="N98" s="35"/>
      <c r="O98" s="336"/>
      <c r="P98" s="336"/>
      <c r="Q98" s="336"/>
      <c r="R98" s="336"/>
      <c r="S98" s="336"/>
      <c r="T98" s="337"/>
      <c r="U98" s="25"/>
      <c r="V98" s="14"/>
      <c r="W98" s="14"/>
      <c r="X98" s="14"/>
      <c r="Y98" s="26"/>
      <c r="Z98" s="25"/>
      <c r="AA98" s="14"/>
      <c r="AB98" s="14"/>
      <c r="AC98" s="14"/>
      <c r="AD98" s="66"/>
      <c r="AE98" s="71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92"/>
      <c r="BA98" s="344"/>
      <c r="BB98" s="345"/>
      <c r="BC98" s="345"/>
      <c r="BD98" s="345"/>
      <c r="BE98" s="346"/>
      <c r="BF98" s="71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25"/>
      <c r="BW98" s="14"/>
      <c r="BX98" s="14"/>
      <c r="BY98" s="14"/>
      <c r="BZ98" s="14"/>
      <c r="CA98" s="56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144"/>
      <c r="CQ98" s="25"/>
      <c r="CR98" s="14"/>
      <c r="CS98" s="14"/>
      <c r="CT98" s="14"/>
      <c r="CU98" s="66"/>
      <c r="CV98" s="12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65"/>
    </row>
    <row r="99" spans="2:124" ht="6.6" customHeight="1" x14ac:dyDescent="0.15">
      <c r="B99" s="318"/>
      <c r="C99" s="15"/>
      <c r="D99" s="15"/>
      <c r="E99" s="15"/>
      <c r="F99" s="15"/>
      <c r="G99" s="15"/>
      <c r="H99" s="15"/>
      <c r="I99" s="15"/>
      <c r="J99" s="40" t="s">
        <v>96</v>
      </c>
      <c r="K99" s="40"/>
      <c r="L99" s="40"/>
      <c r="M99" s="40"/>
      <c r="N99" s="40"/>
      <c r="O99" s="40"/>
      <c r="P99" s="40"/>
      <c r="Q99" s="40"/>
      <c r="R99" s="40"/>
      <c r="S99" s="40"/>
      <c r="T99" s="41"/>
      <c r="U99" s="21"/>
      <c r="V99" s="11"/>
      <c r="W99" s="11"/>
      <c r="X99" s="11"/>
      <c r="Y99" s="22"/>
      <c r="Z99" s="302"/>
      <c r="AA99" s="303"/>
      <c r="AB99" s="303"/>
      <c r="AC99" s="303"/>
      <c r="AD99" s="304"/>
      <c r="AE99" s="67" t="s">
        <v>231</v>
      </c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21" t="s">
        <v>15</v>
      </c>
      <c r="AS99" s="11"/>
      <c r="AT99" s="22"/>
      <c r="AU99" s="11"/>
      <c r="AV99" s="11"/>
      <c r="AW99" s="11"/>
      <c r="AX99" s="11"/>
      <c r="AY99" s="21" t="s">
        <v>16</v>
      </c>
      <c r="AZ99" s="11"/>
      <c r="BA99" s="22"/>
      <c r="BB99" s="11"/>
      <c r="BC99" s="11"/>
      <c r="BD99" s="11"/>
      <c r="BE99" s="64"/>
      <c r="BF99" s="67" t="s">
        <v>162</v>
      </c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21"/>
      <c r="BW99" s="11"/>
      <c r="BX99" s="11"/>
      <c r="BY99" s="11"/>
      <c r="BZ99" s="11"/>
      <c r="CA99" s="10"/>
      <c r="CB99" s="11"/>
      <c r="CC99" s="11"/>
      <c r="CD99" s="11"/>
      <c r="CE99" s="11"/>
      <c r="CF99" s="11"/>
      <c r="CG99" s="11"/>
      <c r="CH99" s="11" t="s">
        <v>221</v>
      </c>
      <c r="CI99" s="11"/>
      <c r="CJ99" s="11"/>
      <c r="CK99" s="11"/>
      <c r="CL99" s="11"/>
      <c r="CM99" s="11"/>
      <c r="CN99" s="11"/>
      <c r="CO99" s="11"/>
      <c r="CP99" s="22"/>
      <c r="CQ99" s="21"/>
      <c r="CR99" s="11"/>
      <c r="CS99" s="11"/>
      <c r="CT99" s="11"/>
      <c r="CU99" s="64"/>
      <c r="CV99" s="12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65"/>
    </row>
    <row r="100" spans="2:124" ht="6.6" customHeight="1" x14ac:dyDescent="0.15">
      <c r="B100" s="278"/>
      <c r="C100" s="17"/>
      <c r="D100" s="17"/>
      <c r="E100" s="17"/>
      <c r="F100" s="17"/>
      <c r="G100" s="17"/>
      <c r="H100" s="17"/>
      <c r="I100" s="17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3"/>
      <c r="U100" s="23"/>
      <c r="V100" s="13"/>
      <c r="W100" s="13"/>
      <c r="X100" s="13"/>
      <c r="Y100" s="24"/>
      <c r="Z100" s="305"/>
      <c r="AA100" s="306"/>
      <c r="AB100" s="306"/>
      <c r="AC100" s="306"/>
      <c r="AD100" s="307"/>
      <c r="AE100" s="69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23"/>
      <c r="AS100" s="13"/>
      <c r="AT100" s="24"/>
      <c r="AU100" s="13"/>
      <c r="AV100" s="13"/>
      <c r="AW100" s="13"/>
      <c r="AX100" s="13"/>
      <c r="AY100" s="23"/>
      <c r="AZ100" s="13"/>
      <c r="BA100" s="24"/>
      <c r="BB100" s="13"/>
      <c r="BC100" s="13"/>
      <c r="BD100" s="13"/>
      <c r="BE100" s="65"/>
      <c r="BF100" s="69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70"/>
      <c r="BS100" s="70"/>
      <c r="BT100" s="70"/>
      <c r="BU100" s="70"/>
      <c r="BV100" s="23"/>
      <c r="BW100" s="13"/>
      <c r="BX100" s="13"/>
      <c r="BY100" s="13"/>
      <c r="BZ100" s="13"/>
      <c r="CA100" s="12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24"/>
      <c r="CQ100" s="23"/>
      <c r="CR100" s="13"/>
      <c r="CS100" s="13"/>
      <c r="CT100" s="13"/>
      <c r="CU100" s="65"/>
      <c r="CV100" s="12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65"/>
    </row>
    <row r="101" spans="2:124" ht="6.6" customHeight="1" x14ac:dyDescent="0.15">
      <c r="B101" s="319"/>
      <c r="C101" s="19"/>
      <c r="D101" s="19"/>
      <c r="E101" s="19"/>
      <c r="F101" s="19"/>
      <c r="G101" s="19"/>
      <c r="H101" s="19"/>
      <c r="I101" s="19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5"/>
      <c r="U101" s="25"/>
      <c r="V101" s="14"/>
      <c r="W101" s="14"/>
      <c r="X101" s="14"/>
      <c r="Y101" s="26"/>
      <c r="Z101" s="308"/>
      <c r="AA101" s="309"/>
      <c r="AB101" s="309"/>
      <c r="AC101" s="309"/>
      <c r="AD101" s="310"/>
      <c r="AE101" s="71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25"/>
      <c r="AS101" s="14"/>
      <c r="AT101" s="26"/>
      <c r="AU101" s="14"/>
      <c r="AV101" s="14"/>
      <c r="AW101" s="14"/>
      <c r="AX101" s="14"/>
      <c r="AY101" s="25"/>
      <c r="AZ101" s="14"/>
      <c r="BA101" s="26"/>
      <c r="BB101" s="14"/>
      <c r="BC101" s="14"/>
      <c r="BD101" s="14"/>
      <c r="BE101" s="66"/>
      <c r="BF101" s="71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25"/>
      <c r="BW101" s="14"/>
      <c r="BX101" s="14"/>
      <c r="BY101" s="14"/>
      <c r="BZ101" s="14"/>
      <c r="CA101" s="27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26"/>
      <c r="CQ101" s="25"/>
      <c r="CR101" s="14"/>
      <c r="CS101" s="14"/>
      <c r="CT101" s="14"/>
      <c r="CU101" s="66"/>
      <c r="CV101" s="12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65"/>
    </row>
    <row r="102" spans="2:124" ht="6.6" customHeight="1" x14ac:dyDescent="0.15">
      <c r="B102" s="408"/>
      <c r="C102" s="146"/>
      <c r="D102" s="146"/>
      <c r="E102" s="146"/>
      <c r="F102" s="146"/>
      <c r="G102" s="146"/>
      <c r="H102" s="146"/>
      <c r="I102" s="146"/>
      <c r="J102" s="40" t="s">
        <v>202</v>
      </c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21"/>
      <c r="V102" s="11"/>
      <c r="W102" s="11"/>
      <c r="X102" s="11"/>
      <c r="Y102" s="22"/>
      <c r="Z102" s="302"/>
      <c r="AA102" s="303"/>
      <c r="AB102" s="303"/>
      <c r="AC102" s="303"/>
      <c r="AD102" s="304"/>
      <c r="AE102" s="67" t="s">
        <v>232</v>
      </c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90"/>
      <c r="BA102" s="21"/>
      <c r="BB102" s="11"/>
      <c r="BC102" s="11"/>
      <c r="BD102" s="11"/>
      <c r="BE102" s="64"/>
      <c r="BF102" s="84"/>
      <c r="BG102" s="85"/>
      <c r="BH102" s="85"/>
      <c r="BI102" s="85"/>
      <c r="BJ102" s="85"/>
      <c r="BK102" s="85"/>
      <c r="BL102" s="85"/>
      <c r="BM102" s="85"/>
      <c r="BN102" s="85"/>
      <c r="BO102" s="11" t="s">
        <v>227</v>
      </c>
      <c r="BP102" s="11"/>
      <c r="BQ102" s="11"/>
      <c r="BR102" s="11"/>
      <c r="BS102" s="11"/>
      <c r="BT102" s="11"/>
      <c r="BU102" s="22"/>
      <c r="BV102" s="21"/>
      <c r="BW102" s="11"/>
      <c r="BX102" s="11"/>
      <c r="BY102" s="11"/>
      <c r="BZ102" s="11"/>
      <c r="CA102" s="52" t="s">
        <v>172</v>
      </c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CO102" s="53"/>
      <c r="CP102" s="79"/>
      <c r="CQ102" s="21"/>
      <c r="CR102" s="11"/>
      <c r="CS102" s="11"/>
      <c r="CT102" s="11"/>
      <c r="CU102" s="64"/>
      <c r="CV102" s="12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65"/>
    </row>
    <row r="103" spans="2:124" ht="6.6" customHeight="1" x14ac:dyDescent="0.15">
      <c r="B103" s="409"/>
      <c r="C103" s="149"/>
      <c r="D103" s="149"/>
      <c r="E103" s="149"/>
      <c r="F103" s="149"/>
      <c r="G103" s="149"/>
      <c r="H103" s="149"/>
      <c r="I103" s="149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3"/>
      <c r="U103" s="23"/>
      <c r="V103" s="13"/>
      <c r="W103" s="13"/>
      <c r="X103" s="13"/>
      <c r="Y103" s="24"/>
      <c r="Z103" s="305"/>
      <c r="AA103" s="306"/>
      <c r="AB103" s="306"/>
      <c r="AC103" s="306"/>
      <c r="AD103" s="307"/>
      <c r="AE103" s="69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91"/>
      <c r="BA103" s="23"/>
      <c r="BB103" s="13"/>
      <c r="BC103" s="13"/>
      <c r="BD103" s="13"/>
      <c r="BE103" s="65"/>
      <c r="BF103" s="86"/>
      <c r="BG103" s="87"/>
      <c r="BH103" s="87"/>
      <c r="BI103" s="87"/>
      <c r="BJ103" s="87"/>
      <c r="BK103" s="87"/>
      <c r="BL103" s="87"/>
      <c r="BM103" s="87"/>
      <c r="BN103" s="87"/>
      <c r="BO103" s="13"/>
      <c r="BP103" s="13"/>
      <c r="BQ103" s="13"/>
      <c r="BR103" s="13"/>
      <c r="BS103" s="13"/>
      <c r="BT103" s="13"/>
      <c r="BU103" s="24"/>
      <c r="BV103" s="23"/>
      <c r="BW103" s="13"/>
      <c r="BX103" s="13"/>
      <c r="BY103" s="13"/>
      <c r="BZ103" s="13"/>
      <c r="CA103" s="54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80"/>
      <c r="CQ103" s="23"/>
      <c r="CR103" s="13"/>
      <c r="CS103" s="13"/>
      <c r="CT103" s="13"/>
      <c r="CU103" s="65"/>
      <c r="CV103" s="12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65"/>
    </row>
    <row r="104" spans="2:124" ht="6.6" customHeight="1" x14ac:dyDescent="0.15">
      <c r="B104" s="410"/>
      <c r="C104" s="152"/>
      <c r="D104" s="152"/>
      <c r="E104" s="152"/>
      <c r="F104" s="152"/>
      <c r="G104" s="152"/>
      <c r="H104" s="152"/>
      <c r="I104" s="152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5"/>
      <c r="U104" s="25"/>
      <c r="V104" s="14"/>
      <c r="W104" s="14"/>
      <c r="X104" s="14"/>
      <c r="Y104" s="26"/>
      <c r="Z104" s="308"/>
      <c r="AA104" s="309"/>
      <c r="AB104" s="309"/>
      <c r="AC104" s="309"/>
      <c r="AD104" s="310"/>
      <c r="AE104" s="71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92"/>
      <c r="BA104" s="25"/>
      <c r="BB104" s="14"/>
      <c r="BC104" s="14"/>
      <c r="BD104" s="14"/>
      <c r="BE104" s="66"/>
      <c r="BF104" s="88"/>
      <c r="BG104" s="89"/>
      <c r="BH104" s="89"/>
      <c r="BI104" s="89"/>
      <c r="BJ104" s="89"/>
      <c r="BK104" s="89"/>
      <c r="BL104" s="89"/>
      <c r="BM104" s="89"/>
      <c r="BN104" s="89"/>
      <c r="BO104" s="14"/>
      <c r="BP104" s="14"/>
      <c r="BQ104" s="14"/>
      <c r="BR104" s="14"/>
      <c r="BS104" s="14"/>
      <c r="BT104" s="14"/>
      <c r="BU104" s="26"/>
      <c r="BV104" s="25"/>
      <c r="BW104" s="14"/>
      <c r="BX104" s="14"/>
      <c r="BY104" s="14"/>
      <c r="BZ104" s="14"/>
      <c r="CA104" s="56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144"/>
      <c r="CQ104" s="25"/>
      <c r="CR104" s="14"/>
      <c r="CS104" s="14"/>
      <c r="CT104" s="14"/>
      <c r="CU104" s="66"/>
      <c r="CV104" s="12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65"/>
    </row>
    <row r="105" spans="2:124" ht="6.6" customHeight="1" x14ac:dyDescent="0.15">
      <c r="B105" s="320" t="s">
        <v>28</v>
      </c>
      <c r="C105" s="321"/>
      <c r="D105" s="321"/>
      <c r="E105" s="321"/>
      <c r="F105" s="321" t="s">
        <v>29</v>
      </c>
      <c r="G105" s="321"/>
      <c r="H105" s="321"/>
      <c r="I105" s="321"/>
      <c r="J105" s="321"/>
      <c r="K105" s="58" t="s">
        <v>30</v>
      </c>
      <c r="L105" s="58"/>
      <c r="M105" s="58"/>
      <c r="N105" s="58"/>
      <c r="O105" s="58"/>
      <c r="P105" s="58"/>
      <c r="Q105" s="58"/>
      <c r="R105" s="58"/>
      <c r="S105" s="58"/>
      <c r="T105" s="59"/>
      <c r="U105" s="21"/>
      <c r="V105" s="11"/>
      <c r="W105" s="11"/>
      <c r="X105" s="11"/>
      <c r="Y105" s="22"/>
      <c r="Z105" s="21"/>
      <c r="AA105" s="11"/>
      <c r="AB105" s="11"/>
      <c r="AC105" s="11"/>
      <c r="AD105" s="64"/>
      <c r="AE105" s="67" t="s">
        <v>133</v>
      </c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90"/>
      <c r="BA105" s="21"/>
      <c r="BB105" s="11"/>
      <c r="BC105" s="11"/>
      <c r="BD105" s="11"/>
      <c r="BE105" s="64"/>
      <c r="BF105" s="28" t="s">
        <v>217</v>
      </c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30"/>
      <c r="BV105" s="21"/>
      <c r="BW105" s="11"/>
      <c r="BX105" s="11"/>
      <c r="BY105" s="11"/>
      <c r="BZ105" s="11"/>
      <c r="CA105" s="28" t="s">
        <v>212</v>
      </c>
      <c r="CB105" s="29"/>
      <c r="CC105" s="29"/>
      <c r="CD105" s="29"/>
      <c r="CE105" s="29"/>
      <c r="CF105" s="29"/>
      <c r="CG105" s="29"/>
      <c r="CH105" s="29"/>
      <c r="CI105" s="30"/>
      <c r="CJ105" s="21"/>
      <c r="CK105" s="11"/>
      <c r="CL105" s="11"/>
      <c r="CM105" s="22"/>
      <c r="CN105" s="145" t="s">
        <v>213</v>
      </c>
      <c r="CO105" s="146"/>
      <c r="CP105" s="146"/>
      <c r="CQ105" s="147"/>
      <c r="CR105" s="21"/>
      <c r="CS105" s="11"/>
      <c r="CT105" s="11"/>
      <c r="CU105" s="64"/>
      <c r="CV105" s="12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65"/>
    </row>
    <row r="106" spans="2:124" ht="6.6" customHeight="1" x14ac:dyDescent="0.15">
      <c r="B106" s="322"/>
      <c r="C106" s="323"/>
      <c r="D106" s="323"/>
      <c r="E106" s="323"/>
      <c r="F106" s="323"/>
      <c r="G106" s="323"/>
      <c r="H106" s="323"/>
      <c r="I106" s="323"/>
      <c r="J106" s="323"/>
      <c r="K106" s="60"/>
      <c r="L106" s="60"/>
      <c r="M106" s="60"/>
      <c r="N106" s="60"/>
      <c r="O106" s="60"/>
      <c r="P106" s="60"/>
      <c r="Q106" s="60"/>
      <c r="R106" s="60"/>
      <c r="S106" s="60"/>
      <c r="T106" s="61"/>
      <c r="U106" s="23"/>
      <c r="V106" s="13"/>
      <c r="W106" s="13"/>
      <c r="X106" s="13"/>
      <c r="Y106" s="24"/>
      <c r="Z106" s="23"/>
      <c r="AA106" s="13"/>
      <c r="AB106" s="13"/>
      <c r="AC106" s="13"/>
      <c r="AD106" s="65"/>
      <c r="AE106" s="69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91"/>
      <c r="BA106" s="23"/>
      <c r="BB106" s="13"/>
      <c r="BC106" s="13"/>
      <c r="BD106" s="13"/>
      <c r="BE106" s="65"/>
      <c r="BF106" s="31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3"/>
      <c r="BV106" s="23"/>
      <c r="BW106" s="13"/>
      <c r="BX106" s="13"/>
      <c r="BY106" s="13"/>
      <c r="BZ106" s="13"/>
      <c r="CA106" s="31"/>
      <c r="CB106" s="32"/>
      <c r="CC106" s="32"/>
      <c r="CD106" s="32"/>
      <c r="CE106" s="32"/>
      <c r="CF106" s="32"/>
      <c r="CG106" s="32"/>
      <c r="CH106" s="32"/>
      <c r="CI106" s="33"/>
      <c r="CJ106" s="23"/>
      <c r="CK106" s="13"/>
      <c r="CL106" s="13"/>
      <c r="CM106" s="24"/>
      <c r="CN106" s="148"/>
      <c r="CO106" s="149"/>
      <c r="CP106" s="149"/>
      <c r="CQ106" s="150"/>
      <c r="CR106" s="23"/>
      <c r="CS106" s="13"/>
      <c r="CT106" s="13"/>
      <c r="CU106" s="65"/>
      <c r="CV106" s="12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65"/>
    </row>
    <row r="107" spans="2:124" ht="6.6" customHeight="1" x14ac:dyDescent="0.15">
      <c r="B107" s="324"/>
      <c r="C107" s="325"/>
      <c r="D107" s="325"/>
      <c r="E107" s="325"/>
      <c r="F107" s="325"/>
      <c r="G107" s="325"/>
      <c r="H107" s="325"/>
      <c r="I107" s="325"/>
      <c r="J107" s="325"/>
      <c r="K107" s="62"/>
      <c r="L107" s="62"/>
      <c r="M107" s="62"/>
      <c r="N107" s="62"/>
      <c r="O107" s="62"/>
      <c r="P107" s="62"/>
      <c r="Q107" s="62"/>
      <c r="R107" s="62"/>
      <c r="S107" s="62"/>
      <c r="T107" s="63"/>
      <c r="U107" s="25"/>
      <c r="V107" s="14"/>
      <c r="W107" s="14"/>
      <c r="X107" s="14"/>
      <c r="Y107" s="26"/>
      <c r="Z107" s="25"/>
      <c r="AA107" s="14"/>
      <c r="AB107" s="14"/>
      <c r="AC107" s="14"/>
      <c r="AD107" s="66"/>
      <c r="AE107" s="71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92"/>
      <c r="BA107" s="25"/>
      <c r="BB107" s="14"/>
      <c r="BC107" s="14"/>
      <c r="BD107" s="14"/>
      <c r="BE107" s="66"/>
      <c r="BF107" s="34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6"/>
      <c r="BV107" s="25"/>
      <c r="BW107" s="14"/>
      <c r="BX107" s="14"/>
      <c r="BY107" s="14"/>
      <c r="BZ107" s="14"/>
      <c r="CA107" s="34"/>
      <c r="CB107" s="35"/>
      <c r="CC107" s="35"/>
      <c r="CD107" s="35"/>
      <c r="CE107" s="35"/>
      <c r="CF107" s="35"/>
      <c r="CG107" s="35"/>
      <c r="CH107" s="35"/>
      <c r="CI107" s="36"/>
      <c r="CJ107" s="25"/>
      <c r="CK107" s="14"/>
      <c r="CL107" s="14"/>
      <c r="CM107" s="26"/>
      <c r="CN107" s="151"/>
      <c r="CO107" s="152"/>
      <c r="CP107" s="152"/>
      <c r="CQ107" s="153"/>
      <c r="CR107" s="25"/>
      <c r="CS107" s="14"/>
      <c r="CT107" s="14"/>
      <c r="CU107" s="66"/>
      <c r="CV107" s="12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65"/>
    </row>
    <row r="108" spans="2:124" ht="6.6" customHeight="1" x14ac:dyDescent="0.15">
      <c r="B108" s="320" t="s">
        <v>28</v>
      </c>
      <c r="C108" s="321"/>
      <c r="D108" s="321"/>
      <c r="E108" s="321"/>
      <c r="F108" s="321" t="s">
        <v>29</v>
      </c>
      <c r="G108" s="321"/>
      <c r="H108" s="321"/>
      <c r="I108" s="321"/>
      <c r="J108" s="321"/>
      <c r="K108" s="58" t="s">
        <v>31</v>
      </c>
      <c r="L108" s="58"/>
      <c r="M108" s="58"/>
      <c r="N108" s="58"/>
      <c r="O108" s="58"/>
      <c r="P108" s="58"/>
      <c r="Q108" s="58"/>
      <c r="R108" s="58"/>
      <c r="S108" s="58"/>
      <c r="T108" s="59"/>
      <c r="U108" s="21"/>
      <c r="V108" s="11"/>
      <c r="W108" s="11"/>
      <c r="X108" s="11"/>
      <c r="Y108" s="22"/>
      <c r="Z108" s="21"/>
      <c r="AA108" s="11"/>
      <c r="AB108" s="11"/>
      <c r="AC108" s="11"/>
      <c r="AD108" s="64"/>
      <c r="AE108" s="67" t="s">
        <v>134</v>
      </c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90"/>
      <c r="BA108" s="21"/>
      <c r="BB108" s="11"/>
      <c r="BC108" s="11"/>
      <c r="BD108" s="11"/>
      <c r="BE108" s="64"/>
      <c r="BF108" s="67" t="s">
        <v>163</v>
      </c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21"/>
      <c r="BW108" s="11"/>
      <c r="BX108" s="11"/>
      <c r="BY108" s="11"/>
      <c r="BZ108" s="11"/>
      <c r="CA108" s="10"/>
      <c r="CB108" s="11"/>
      <c r="CC108" s="11"/>
      <c r="CD108" s="11"/>
      <c r="CE108" s="11"/>
      <c r="CF108" s="11"/>
      <c r="CG108" s="11" t="s">
        <v>40</v>
      </c>
      <c r="CH108" s="11"/>
      <c r="CI108" s="11"/>
      <c r="CJ108" s="11"/>
      <c r="CK108" s="11"/>
      <c r="CL108" s="11"/>
      <c r="CM108" s="11"/>
      <c r="CN108" s="11"/>
      <c r="CO108" s="11"/>
      <c r="CP108" s="22"/>
      <c r="CQ108" s="21"/>
      <c r="CR108" s="11"/>
      <c r="CS108" s="11"/>
      <c r="CT108" s="11"/>
      <c r="CU108" s="64"/>
      <c r="CV108" s="12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65"/>
    </row>
    <row r="109" spans="2:124" ht="6.6" customHeight="1" x14ac:dyDescent="0.15">
      <c r="B109" s="322"/>
      <c r="C109" s="323"/>
      <c r="D109" s="323"/>
      <c r="E109" s="323"/>
      <c r="F109" s="323"/>
      <c r="G109" s="323"/>
      <c r="H109" s="323"/>
      <c r="I109" s="323"/>
      <c r="J109" s="323"/>
      <c r="K109" s="60"/>
      <c r="L109" s="60"/>
      <c r="M109" s="60"/>
      <c r="N109" s="60"/>
      <c r="O109" s="60"/>
      <c r="P109" s="60"/>
      <c r="Q109" s="60"/>
      <c r="R109" s="60"/>
      <c r="S109" s="60"/>
      <c r="T109" s="61"/>
      <c r="U109" s="23"/>
      <c r="V109" s="13"/>
      <c r="W109" s="13"/>
      <c r="X109" s="13"/>
      <c r="Y109" s="24"/>
      <c r="Z109" s="23"/>
      <c r="AA109" s="13"/>
      <c r="AB109" s="13"/>
      <c r="AC109" s="13"/>
      <c r="AD109" s="65"/>
      <c r="AE109" s="69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91"/>
      <c r="BA109" s="23"/>
      <c r="BB109" s="13"/>
      <c r="BC109" s="13"/>
      <c r="BD109" s="13"/>
      <c r="BE109" s="65"/>
      <c r="BF109" s="69"/>
      <c r="BG109" s="70"/>
      <c r="BH109" s="70"/>
      <c r="BI109" s="70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70"/>
      <c r="BU109" s="70"/>
      <c r="BV109" s="23"/>
      <c r="BW109" s="13"/>
      <c r="BX109" s="13"/>
      <c r="BY109" s="13"/>
      <c r="BZ109" s="13"/>
      <c r="CA109" s="12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24"/>
      <c r="CQ109" s="23"/>
      <c r="CR109" s="13"/>
      <c r="CS109" s="13"/>
      <c r="CT109" s="13"/>
      <c r="CU109" s="65"/>
      <c r="CV109" s="12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65"/>
    </row>
    <row r="110" spans="2:124" ht="6.6" customHeight="1" x14ac:dyDescent="0.15">
      <c r="B110" s="324"/>
      <c r="C110" s="325"/>
      <c r="D110" s="325"/>
      <c r="E110" s="325"/>
      <c r="F110" s="325"/>
      <c r="G110" s="325"/>
      <c r="H110" s="325"/>
      <c r="I110" s="325"/>
      <c r="J110" s="325"/>
      <c r="K110" s="62"/>
      <c r="L110" s="62"/>
      <c r="M110" s="62"/>
      <c r="N110" s="62"/>
      <c r="O110" s="62"/>
      <c r="P110" s="62"/>
      <c r="Q110" s="62"/>
      <c r="R110" s="62"/>
      <c r="S110" s="62"/>
      <c r="T110" s="63"/>
      <c r="U110" s="25"/>
      <c r="V110" s="14"/>
      <c r="W110" s="14"/>
      <c r="X110" s="14"/>
      <c r="Y110" s="26"/>
      <c r="Z110" s="25"/>
      <c r="AA110" s="14"/>
      <c r="AB110" s="14"/>
      <c r="AC110" s="14"/>
      <c r="AD110" s="66"/>
      <c r="AE110" s="71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92"/>
      <c r="BA110" s="25"/>
      <c r="BB110" s="14"/>
      <c r="BC110" s="14"/>
      <c r="BD110" s="14"/>
      <c r="BE110" s="66"/>
      <c r="BF110" s="71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25"/>
      <c r="BW110" s="14"/>
      <c r="BX110" s="14"/>
      <c r="BY110" s="14"/>
      <c r="BZ110" s="14"/>
      <c r="CA110" s="27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26"/>
      <c r="CQ110" s="25"/>
      <c r="CR110" s="14"/>
      <c r="CS110" s="14"/>
      <c r="CT110" s="14"/>
      <c r="CU110" s="66"/>
      <c r="CV110" s="12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65"/>
    </row>
    <row r="111" spans="2:124" ht="6.6" customHeight="1" x14ac:dyDescent="0.15">
      <c r="B111" s="320" t="s">
        <v>28</v>
      </c>
      <c r="C111" s="321"/>
      <c r="D111" s="321"/>
      <c r="E111" s="321"/>
      <c r="F111" s="321" t="s">
        <v>29</v>
      </c>
      <c r="G111" s="321"/>
      <c r="H111" s="321"/>
      <c r="I111" s="321"/>
      <c r="J111" s="321"/>
      <c r="K111" s="58" t="s">
        <v>32</v>
      </c>
      <c r="L111" s="58"/>
      <c r="M111" s="58"/>
      <c r="N111" s="58"/>
      <c r="O111" s="58"/>
      <c r="P111" s="58"/>
      <c r="Q111" s="58"/>
      <c r="R111" s="58"/>
      <c r="S111" s="58"/>
      <c r="T111" s="59"/>
      <c r="U111" s="21"/>
      <c r="V111" s="11"/>
      <c r="W111" s="11"/>
      <c r="X111" s="11"/>
      <c r="Y111" s="22"/>
      <c r="Z111" s="21"/>
      <c r="AA111" s="11"/>
      <c r="AB111" s="11"/>
      <c r="AC111" s="11"/>
      <c r="AD111" s="64"/>
      <c r="AE111" s="67" t="s">
        <v>135</v>
      </c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90"/>
      <c r="BA111" s="338"/>
      <c r="BB111" s="339"/>
      <c r="BC111" s="339"/>
      <c r="BD111" s="339"/>
      <c r="BE111" s="340"/>
      <c r="BF111" s="52" t="s">
        <v>164</v>
      </c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21"/>
      <c r="BW111" s="11"/>
      <c r="BX111" s="11"/>
      <c r="BY111" s="11"/>
      <c r="BZ111" s="11"/>
      <c r="CA111" s="10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22"/>
      <c r="CQ111" s="21"/>
      <c r="CR111" s="11"/>
      <c r="CS111" s="11"/>
      <c r="CT111" s="11"/>
      <c r="CU111" s="64"/>
      <c r="CV111" s="12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65"/>
    </row>
    <row r="112" spans="2:124" ht="6.6" customHeight="1" x14ac:dyDescent="0.15">
      <c r="B112" s="322"/>
      <c r="C112" s="323"/>
      <c r="D112" s="323"/>
      <c r="E112" s="323"/>
      <c r="F112" s="323"/>
      <c r="G112" s="323"/>
      <c r="H112" s="323"/>
      <c r="I112" s="323"/>
      <c r="J112" s="323"/>
      <c r="K112" s="60"/>
      <c r="L112" s="60"/>
      <c r="M112" s="60"/>
      <c r="N112" s="60"/>
      <c r="O112" s="60"/>
      <c r="P112" s="60"/>
      <c r="Q112" s="60"/>
      <c r="R112" s="60"/>
      <c r="S112" s="60"/>
      <c r="T112" s="61"/>
      <c r="U112" s="23"/>
      <c r="V112" s="13"/>
      <c r="W112" s="13"/>
      <c r="X112" s="13"/>
      <c r="Y112" s="24"/>
      <c r="Z112" s="23"/>
      <c r="AA112" s="13"/>
      <c r="AB112" s="13"/>
      <c r="AC112" s="13"/>
      <c r="AD112" s="65"/>
      <c r="AE112" s="69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91"/>
      <c r="BA112" s="341"/>
      <c r="BB112" s="342"/>
      <c r="BC112" s="342"/>
      <c r="BD112" s="342"/>
      <c r="BE112" s="343"/>
      <c r="BF112" s="54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23"/>
      <c r="BW112" s="13"/>
      <c r="BX112" s="13"/>
      <c r="BY112" s="13"/>
      <c r="BZ112" s="13"/>
      <c r="CA112" s="12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24"/>
      <c r="CQ112" s="23"/>
      <c r="CR112" s="13"/>
      <c r="CS112" s="13"/>
      <c r="CT112" s="13"/>
      <c r="CU112" s="65"/>
      <c r="CV112" s="12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65"/>
    </row>
    <row r="113" spans="2:124" ht="6.6" customHeight="1" x14ac:dyDescent="0.15">
      <c r="B113" s="324"/>
      <c r="C113" s="325"/>
      <c r="D113" s="325"/>
      <c r="E113" s="325"/>
      <c r="F113" s="325"/>
      <c r="G113" s="325"/>
      <c r="H113" s="325"/>
      <c r="I113" s="325"/>
      <c r="J113" s="325"/>
      <c r="K113" s="62"/>
      <c r="L113" s="62"/>
      <c r="M113" s="62"/>
      <c r="N113" s="62"/>
      <c r="O113" s="62"/>
      <c r="P113" s="62"/>
      <c r="Q113" s="62"/>
      <c r="R113" s="62"/>
      <c r="S113" s="62"/>
      <c r="T113" s="63"/>
      <c r="U113" s="25"/>
      <c r="V113" s="14"/>
      <c r="W113" s="14"/>
      <c r="X113" s="14"/>
      <c r="Y113" s="26"/>
      <c r="Z113" s="25"/>
      <c r="AA113" s="14"/>
      <c r="AB113" s="14"/>
      <c r="AC113" s="14"/>
      <c r="AD113" s="66"/>
      <c r="AE113" s="71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92"/>
      <c r="BA113" s="344"/>
      <c r="BB113" s="345"/>
      <c r="BC113" s="345"/>
      <c r="BD113" s="345"/>
      <c r="BE113" s="346"/>
      <c r="BF113" s="56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23"/>
      <c r="BW113" s="13"/>
      <c r="BX113" s="13"/>
      <c r="BY113" s="13"/>
      <c r="BZ113" s="13"/>
      <c r="CA113" s="27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26"/>
      <c r="CQ113" s="25"/>
      <c r="CR113" s="14"/>
      <c r="CS113" s="14"/>
      <c r="CT113" s="14"/>
      <c r="CU113" s="66"/>
      <c r="CV113" s="12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65"/>
    </row>
    <row r="114" spans="2:124" ht="6.6" customHeight="1" x14ac:dyDescent="0.15">
      <c r="B114" s="318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6"/>
      <c r="U114" s="21"/>
      <c r="V114" s="11"/>
      <c r="W114" s="11"/>
      <c r="X114" s="11"/>
      <c r="Y114" s="22"/>
      <c r="Z114" s="21"/>
      <c r="AA114" s="11"/>
      <c r="AB114" s="11"/>
      <c r="AC114" s="11"/>
      <c r="AD114" s="64"/>
      <c r="AE114" s="67" t="s">
        <v>136</v>
      </c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90"/>
      <c r="BA114" s="21"/>
      <c r="BB114" s="11"/>
      <c r="BC114" s="11"/>
      <c r="BD114" s="11"/>
      <c r="BE114" s="64"/>
      <c r="BF114" s="10" t="s">
        <v>70</v>
      </c>
      <c r="BG114" s="11"/>
      <c r="BH114" s="11"/>
      <c r="BI114" s="11"/>
      <c r="BJ114" s="11"/>
      <c r="BK114" s="11"/>
      <c r="BL114" s="11"/>
      <c r="BM114" s="11"/>
      <c r="BN114" s="11" t="s">
        <v>71</v>
      </c>
      <c r="BO114" s="11"/>
      <c r="BP114" s="11"/>
      <c r="BQ114" s="11"/>
      <c r="BR114" s="11"/>
      <c r="BS114" s="11"/>
      <c r="BT114" s="11" t="s">
        <v>72</v>
      </c>
      <c r="BU114" s="11"/>
      <c r="BV114" s="11"/>
      <c r="BW114" s="11"/>
      <c r="BX114" s="11"/>
      <c r="BY114" s="11"/>
      <c r="BZ114" s="11"/>
      <c r="CA114" s="28" t="s">
        <v>41</v>
      </c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30"/>
      <c r="CQ114" s="21"/>
      <c r="CR114" s="11"/>
      <c r="CS114" s="11"/>
      <c r="CT114" s="11"/>
      <c r="CU114" s="64"/>
      <c r="CV114" s="12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65"/>
    </row>
    <row r="115" spans="2:124" ht="6.6" customHeight="1" x14ac:dyDescent="0.15">
      <c r="B115" s="278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8"/>
      <c r="U115" s="23"/>
      <c r="V115" s="13"/>
      <c r="W115" s="13"/>
      <c r="X115" s="13"/>
      <c r="Y115" s="24"/>
      <c r="Z115" s="23"/>
      <c r="AA115" s="13"/>
      <c r="AB115" s="13"/>
      <c r="AC115" s="13"/>
      <c r="AD115" s="65"/>
      <c r="AE115" s="69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91"/>
      <c r="BA115" s="23"/>
      <c r="BB115" s="13"/>
      <c r="BC115" s="13"/>
      <c r="BD115" s="13"/>
      <c r="BE115" s="65"/>
      <c r="BF115" s="12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31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3"/>
      <c r="CQ115" s="23"/>
      <c r="CR115" s="13"/>
      <c r="CS115" s="13"/>
      <c r="CT115" s="13"/>
      <c r="CU115" s="65"/>
      <c r="CV115" s="12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65"/>
    </row>
    <row r="116" spans="2:124" ht="6.6" customHeight="1" x14ac:dyDescent="0.15">
      <c r="B116" s="3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20"/>
      <c r="U116" s="25"/>
      <c r="V116" s="14"/>
      <c r="W116" s="14"/>
      <c r="X116" s="14"/>
      <c r="Y116" s="26"/>
      <c r="Z116" s="25"/>
      <c r="AA116" s="14"/>
      <c r="AB116" s="14"/>
      <c r="AC116" s="14"/>
      <c r="AD116" s="66"/>
      <c r="AE116" s="71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92"/>
      <c r="BA116" s="25"/>
      <c r="BB116" s="14"/>
      <c r="BC116" s="14"/>
      <c r="BD116" s="14"/>
      <c r="BE116" s="66"/>
      <c r="BF116" s="27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34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6"/>
      <c r="CQ116" s="25"/>
      <c r="CR116" s="14"/>
      <c r="CS116" s="14"/>
      <c r="CT116" s="14"/>
      <c r="CU116" s="66"/>
      <c r="CV116" s="12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65"/>
    </row>
    <row r="117" spans="2:124" ht="6.6" customHeight="1" x14ac:dyDescent="0.15">
      <c r="B117" s="347" t="s">
        <v>28</v>
      </c>
      <c r="C117" s="93"/>
      <c r="D117" s="93"/>
      <c r="E117" s="93"/>
      <c r="F117" s="93" t="s">
        <v>33</v>
      </c>
      <c r="G117" s="93"/>
      <c r="H117" s="93"/>
      <c r="I117" s="93"/>
      <c r="J117" s="93"/>
      <c r="K117" s="93"/>
      <c r="L117" s="93"/>
      <c r="M117" s="348" t="s">
        <v>34</v>
      </c>
      <c r="N117" s="348"/>
      <c r="O117" s="348"/>
      <c r="P117" s="348"/>
      <c r="Q117" s="348"/>
      <c r="R117" s="348"/>
      <c r="S117" s="348"/>
      <c r="T117" s="349"/>
      <c r="U117" s="21"/>
      <c r="V117" s="11"/>
      <c r="W117" s="11"/>
      <c r="X117" s="11"/>
      <c r="Y117" s="22"/>
      <c r="Z117" s="21"/>
      <c r="AA117" s="11"/>
      <c r="AB117" s="11"/>
      <c r="AC117" s="11"/>
      <c r="AD117" s="64"/>
      <c r="AE117" s="67" t="s">
        <v>136</v>
      </c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90"/>
      <c r="BA117" s="21"/>
      <c r="BB117" s="11"/>
      <c r="BC117" s="11"/>
      <c r="BD117" s="11"/>
      <c r="BE117" s="64"/>
      <c r="BF117" s="318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23"/>
      <c r="BW117" s="13"/>
      <c r="BX117" s="13"/>
      <c r="BY117" s="13"/>
      <c r="BZ117" s="13"/>
      <c r="CA117" s="84"/>
      <c r="CB117" s="85"/>
      <c r="CC117" s="85"/>
      <c r="CD117" s="85"/>
      <c r="CE117" s="85"/>
      <c r="CF117" s="15" t="s">
        <v>37</v>
      </c>
      <c r="CG117" s="15"/>
      <c r="CH117" s="29" t="s">
        <v>42</v>
      </c>
      <c r="CI117" s="29"/>
      <c r="CJ117" s="29"/>
      <c r="CK117" s="29"/>
      <c r="CL117" s="29"/>
      <c r="CM117" s="29"/>
      <c r="CN117" s="29"/>
      <c r="CO117" s="29"/>
      <c r="CP117" s="30"/>
      <c r="CQ117" s="21"/>
      <c r="CR117" s="11"/>
      <c r="CS117" s="11"/>
      <c r="CT117" s="11"/>
      <c r="CU117" s="64"/>
      <c r="CV117" s="12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65"/>
    </row>
    <row r="118" spans="2:124" ht="6.6" customHeight="1" x14ac:dyDescent="0.15">
      <c r="B118" s="142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350"/>
      <c r="N118" s="350"/>
      <c r="O118" s="350"/>
      <c r="P118" s="350"/>
      <c r="Q118" s="350"/>
      <c r="R118" s="350"/>
      <c r="S118" s="350"/>
      <c r="T118" s="351"/>
      <c r="U118" s="23"/>
      <c r="V118" s="13"/>
      <c r="W118" s="13"/>
      <c r="X118" s="13"/>
      <c r="Y118" s="24"/>
      <c r="Z118" s="23"/>
      <c r="AA118" s="13"/>
      <c r="AB118" s="13"/>
      <c r="AC118" s="13"/>
      <c r="AD118" s="65"/>
      <c r="AE118" s="69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91"/>
      <c r="BA118" s="23"/>
      <c r="BB118" s="13"/>
      <c r="BC118" s="13"/>
      <c r="BD118" s="13"/>
      <c r="BE118" s="65"/>
      <c r="BF118" s="278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23"/>
      <c r="BW118" s="13"/>
      <c r="BX118" s="13"/>
      <c r="BY118" s="13"/>
      <c r="BZ118" s="13"/>
      <c r="CA118" s="86"/>
      <c r="CB118" s="87"/>
      <c r="CC118" s="87"/>
      <c r="CD118" s="87"/>
      <c r="CE118" s="87"/>
      <c r="CF118" s="17"/>
      <c r="CG118" s="17"/>
      <c r="CH118" s="32"/>
      <c r="CI118" s="32"/>
      <c r="CJ118" s="32"/>
      <c r="CK118" s="32"/>
      <c r="CL118" s="32"/>
      <c r="CM118" s="32"/>
      <c r="CN118" s="32"/>
      <c r="CO118" s="32"/>
      <c r="CP118" s="33"/>
      <c r="CQ118" s="23"/>
      <c r="CR118" s="13"/>
      <c r="CS118" s="13"/>
      <c r="CT118" s="13"/>
      <c r="CU118" s="65"/>
      <c r="CV118" s="12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65"/>
    </row>
    <row r="119" spans="2:124" ht="6.6" customHeight="1" x14ac:dyDescent="0.15">
      <c r="B119" s="143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352"/>
      <c r="N119" s="352"/>
      <c r="O119" s="352"/>
      <c r="P119" s="352"/>
      <c r="Q119" s="352"/>
      <c r="R119" s="352"/>
      <c r="S119" s="352"/>
      <c r="T119" s="353"/>
      <c r="U119" s="25"/>
      <c r="V119" s="14"/>
      <c r="W119" s="14"/>
      <c r="X119" s="14"/>
      <c r="Y119" s="26"/>
      <c r="Z119" s="25"/>
      <c r="AA119" s="14"/>
      <c r="AB119" s="14"/>
      <c r="AC119" s="14"/>
      <c r="AD119" s="66"/>
      <c r="AE119" s="71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92"/>
      <c r="BA119" s="25"/>
      <c r="BB119" s="14"/>
      <c r="BC119" s="14"/>
      <c r="BD119" s="14"/>
      <c r="BE119" s="66"/>
      <c r="BF119" s="3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25"/>
      <c r="BW119" s="14"/>
      <c r="BX119" s="14"/>
      <c r="BY119" s="14"/>
      <c r="BZ119" s="14"/>
      <c r="CA119" s="88"/>
      <c r="CB119" s="89"/>
      <c r="CC119" s="89"/>
      <c r="CD119" s="89"/>
      <c r="CE119" s="89"/>
      <c r="CF119" s="19"/>
      <c r="CG119" s="19"/>
      <c r="CH119" s="35"/>
      <c r="CI119" s="35"/>
      <c r="CJ119" s="35"/>
      <c r="CK119" s="35"/>
      <c r="CL119" s="35"/>
      <c r="CM119" s="35"/>
      <c r="CN119" s="35"/>
      <c r="CO119" s="35"/>
      <c r="CP119" s="36"/>
      <c r="CQ119" s="25"/>
      <c r="CR119" s="14"/>
      <c r="CS119" s="14"/>
      <c r="CT119" s="14"/>
      <c r="CU119" s="66"/>
      <c r="CV119" s="12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65"/>
    </row>
    <row r="120" spans="2:124" ht="6.6" customHeight="1" x14ac:dyDescent="0.15">
      <c r="B120" s="347" t="s">
        <v>28</v>
      </c>
      <c r="C120" s="93"/>
      <c r="D120" s="93"/>
      <c r="E120" s="93"/>
      <c r="F120" s="93" t="s">
        <v>33</v>
      </c>
      <c r="G120" s="93"/>
      <c r="H120" s="93"/>
      <c r="I120" s="93"/>
      <c r="J120" s="93"/>
      <c r="K120" s="93"/>
      <c r="L120" s="93"/>
      <c r="M120" s="348" t="s">
        <v>35</v>
      </c>
      <c r="N120" s="348"/>
      <c r="O120" s="348"/>
      <c r="P120" s="348"/>
      <c r="Q120" s="348"/>
      <c r="R120" s="348"/>
      <c r="S120" s="348"/>
      <c r="T120" s="349"/>
      <c r="U120" s="21"/>
      <c r="V120" s="11"/>
      <c r="W120" s="11"/>
      <c r="X120" s="11"/>
      <c r="Y120" s="22"/>
      <c r="Z120" s="21"/>
      <c r="AA120" s="11"/>
      <c r="AB120" s="11"/>
      <c r="AC120" s="11"/>
      <c r="AD120" s="64"/>
      <c r="AE120" s="67" t="s">
        <v>137</v>
      </c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90"/>
      <c r="BA120" s="21"/>
      <c r="BB120" s="11"/>
      <c r="BC120" s="11"/>
      <c r="BD120" s="11"/>
      <c r="BE120" s="64"/>
      <c r="BF120" s="28" t="s">
        <v>219</v>
      </c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30"/>
      <c r="BV120" s="354"/>
      <c r="BW120" s="321"/>
      <c r="BX120" s="321"/>
      <c r="BY120" s="321"/>
      <c r="BZ120" s="355"/>
      <c r="CA120" s="84"/>
      <c r="CB120" s="85"/>
      <c r="CC120" s="85"/>
      <c r="CD120" s="85"/>
      <c r="CE120" s="85"/>
      <c r="CF120" s="85"/>
      <c r="CG120" s="85"/>
      <c r="CH120" s="85"/>
      <c r="CI120" s="85"/>
      <c r="CJ120" s="11" t="s">
        <v>50</v>
      </c>
      <c r="CK120" s="11"/>
      <c r="CL120" s="11"/>
      <c r="CM120" s="11" t="s">
        <v>51</v>
      </c>
      <c r="CN120" s="11"/>
      <c r="CO120" s="11"/>
      <c r="CP120" s="22"/>
      <c r="CQ120" s="21"/>
      <c r="CR120" s="11"/>
      <c r="CS120" s="11"/>
      <c r="CT120" s="11"/>
      <c r="CU120" s="64"/>
      <c r="CV120" s="12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65"/>
    </row>
    <row r="121" spans="2:124" ht="6.6" customHeight="1" x14ac:dyDescent="0.15">
      <c r="B121" s="142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350"/>
      <c r="N121" s="350"/>
      <c r="O121" s="350"/>
      <c r="P121" s="350"/>
      <c r="Q121" s="350"/>
      <c r="R121" s="350"/>
      <c r="S121" s="350"/>
      <c r="T121" s="351"/>
      <c r="U121" s="23"/>
      <c r="V121" s="13"/>
      <c r="W121" s="13"/>
      <c r="X121" s="13"/>
      <c r="Y121" s="24"/>
      <c r="Z121" s="23"/>
      <c r="AA121" s="13"/>
      <c r="AB121" s="13"/>
      <c r="AC121" s="13"/>
      <c r="AD121" s="65"/>
      <c r="AE121" s="69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91"/>
      <c r="BA121" s="23"/>
      <c r="BB121" s="13"/>
      <c r="BC121" s="13"/>
      <c r="BD121" s="13"/>
      <c r="BE121" s="65"/>
      <c r="BF121" s="31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3"/>
      <c r="BV121" s="356"/>
      <c r="BW121" s="323"/>
      <c r="BX121" s="323"/>
      <c r="BY121" s="323"/>
      <c r="BZ121" s="357"/>
      <c r="CA121" s="86"/>
      <c r="CB121" s="87"/>
      <c r="CC121" s="87"/>
      <c r="CD121" s="87"/>
      <c r="CE121" s="87"/>
      <c r="CF121" s="87"/>
      <c r="CG121" s="87"/>
      <c r="CH121" s="87"/>
      <c r="CI121" s="87"/>
      <c r="CJ121" s="13"/>
      <c r="CK121" s="13"/>
      <c r="CL121" s="13"/>
      <c r="CM121" s="13"/>
      <c r="CN121" s="13"/>
      <c r="CO121" s="13"/>
      <c r="CP121" s="24"/>
      <c r="CQ121" s="23"/>
      <c r="CR121" s="13"/>
      <c r="CS121" s="13"/>
      <c r="CT121" s="13"/>
      <c r="CU121" s="65"/>
      <c r="CV121" s="12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65"/>
    </row>
    <row r="122" spans="2:124" ht="6.6" customHeight="1" x14ac:dyDescent="0.15">
      <c r="B122" s="143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352"/>
      <c r="N122" s="352"/>
      <c r="O122" s="352"/>
      <c r="P122" s="352"/>
      <c r="Q122" s="352"/>
      <c r="R122" s="352"/>
      <c r="S122" s="352"/>
      <c r="T122" s="353"/>
      <c r="U122" s="25"/>
      <c r="V122" s="14"/>
      <c r="W122" s="14"/>
      <c r="X122" s="14"/>
      <c r="Y122" s="26"/>
      <c r="Z122" s="25"/>
      <c r="AA122" s="14"/>
      <c r="AB122" s="14"/>
      <c r="AC122" s="14"/>
      <c r="AD122" s="66"/>
      <c r="AE122" s="71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92"/>
      <c r="BA122" s="25"/>
      <c r="BB122" s="14"/>
      <c r="BC122" s="14"/>
      <c r="BD122" s="14"/>
      <c r="BE122" s="66"/>
      <c r="BF122" s="34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6"/>
      <c r="BV122" s="358"/>
      <c r="BW122" s="325"/>
      <c r="BX122" s="325"/>
      <c r="BY122" s="325"/>
      <c r="BZ122" s="359"/>
      <c r="CA122" s="88"/>
      <c r="CB122" s="89"/>
      <c r="CC122" s="89"/>
      <c r="CD122" s="89"/>
      <c r="CE122" s="89"/>
      <c r="CF122" s="89"/>
      <c r="CG122" s="89"/>
      <c r="CH122" s="89"/>
      <c r="CI122" s="89"/>
      <c r="CJ122" s="14"/>
      <c r="CK122" s="14"/>
      <c r="CL122" s="14"/>
      <c r="CM122" s="14"/>
      <c r="CN122" s="14"/>
      <c r="CO122" s="14"/>
      <c r="CP122" s="26"/>
      <c r="CQ122" s="25"/>
      <c r="CR122" s="14"/>
      <c r="CS122" s="14"/>
      <c r="CT122" s="14"/>
      <c r="CU122" s="66"/>
      <c r="CV122" s="12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65"/>
    </row>
    <row r="123" spans="2:124" ht="6.6" customHeight="1" x14ac:dyDescent="0.15">
      <c r="B123" s="31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6"/>
      <c r="U123" s="21"/>
      <c r="V123" s="11"/>
      <c r="W123" s="11"/>
      <c r="X123" s="11"/>
      <c r="Y123" s="22"/>
      <c r="Z123" s="21"/>
      <c r="AA123" s="11"/>
      <c r="AB123" s="11"/>
      <c r="AC123" s="11"/>
      <c r="AD123" s="64"/>
      <c r="AE123" s="67" t="s">
        <v>138</v>
      </c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90"/>
      <c r="BA123" s="21"/>
      <c r="BB123" s="11"/>
      <c r="BC123" s="11"/>
      <c r="BD123" s="11"/>
      <c r="BE123" s="64"/>
      <c r="BF123" s="28" t="s">
        <v>218</v>
      </c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30"/>
      <c r="BV123" s="21"/>
      <c r="BW123" s="11"/>
      <c r="BX123" s="11"/>
      <c r="BY123" s="11"/>
      <c r="BZ123" s="11"/>
      <c r="CA123" s="84"/>
      <c r="CB123" s="85"/>
      <c r="CC123" s="85"/>
      <c r="CD123" s="85"/>
      <c r="CE123" s="85"/>
      <c r="CF123" s="85"/>
      <c r="CG123" s="85"/>
      <c r="CH123" s="85"/>
      <c r="CI123" s="85"/>
      <c r="CJ123" s="11" t="s">
        <v>50</v>
      </c>
      <c r="CK123" s="11"/>
      <c r="CL123" s="11"/>
      <c r="CM123" s="11" t="s">
        <v>51</v>
      </c>
      <c r="CN123" s="11"/>
      <c r="CO123" s="11"/>
      <c r="CP123" s="22"/>
      <c r="CQ123" s="21"/>
      <c r="CR123" s="11"/>
      <c r="CS123" s="11"/>
      <c r="CT123" s="11"/>
      <c r="CU123" s="64"/>
      <c r="CV123" s="12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65"/>
    </row>
    <row r="124" spans="2:124" ht="6.6" customHeight="1" x14ac:dyDescent="0.15">
      <c r="B124" s="278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8"/>
      <c r="U124" s="23"/>
      <c r="V124" s="13"/>
      <c r="W124" s="13"/>
      <c r="X124" s="13"/>
      <c r="Y124" s="24"/>
      <c r="Z124" s="23"/>
      <c r="AA124" s="13"/>
      <c r="AB124" s="13"/>
      <c r="AC124" s="13"/>
      <c r="AD124" s="65"/>
      <c r="AE124" s="69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91"/>
      <c r="BA124" s="23"/>
      <c r="BB124" s="13"/>
      <c r="BC124" s="13"/>
      <c r="BD124" s="13"/>
      <c r="BE124" s="65"/>
      <c r="BF124" s="31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3"/>
      <c r="BV124" s="23"/>
      <c r="BW124" s="13"/>
      <c r="BX124" s="13"/>
      <c r="BY124" s="13"/>
      <c r="BZ124" s="13"/>
      <c r="CA124" s="86"/>
      <c r="CB124" s="87"/>
      <c r="CC124" s="87"/>
      <c r="CD124" s="87"/>
      <c r="CE124" s="87"/>
      <c r="CF124" s="87"/>
      <c r="CG124" s="87"/>
      <c r="CH124" s="87"/>
      <c r="CI124" s="87"/>
      <c r="CJ124" s="13"/>
      <c r="CK124" s="13"/>
      <c r="CL124" s="13"/>
      <c r="CM124" s="13"/>
      <c r="CN124" s="13"/>
      <c r="CO124" s="13"/>
      <c r="CP124" s="24"/>
      <c r="CQ124" s="23"/>
      <c r="CR124" s="13"/>
      <c r="CS124" s="13"/>
      <c r="CT124" s="13"/>
      <c r="CU124" s="65"/>
      <c r="CV124" s="12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65"/>
    </row>
    <row r="125" spans="2:124" ht="6.6" customHeight="1" x14ac:dyDescent="0.15">
      <c r="B125" s="3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20"/>
      <c r="U125" s="25"/>
      <c r="V125" s="14"/>
      <c r="W125" s="14"/>
      <c r="X125" s="14"/>
      <c r="Y125" s="26"/>
      <c r="Z125" s="25"/>
      <c r="AA125" s="14"/>
      <c r="AB125" s="14"/>
      <c r="AC125" s="14"/>
      <c r="AD125" s="66"/>
      <c r="AE125" s="71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92"/>
      <c r="BA125" s="25"/>
      <c r="BB125" s="14"/>
      <c r="BC125" s="14"/>
      <c r="BD125" s="14"/>
      <c r="BE125" s="66"/>
      <c r="BF125" s="34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6"/>
      <c r="BV125" s="23"/>
      <c r="BW125" s="13"/>
      <c r="BX125" s="13"/>
      <c r="BY125" s="13"/>
      <c r="BZ125" s="13"/>
      <c r="CA125" s="88"/>
      <c r="CB125" s="89"/>
      <c r="CC125" s="89"/>
      <c r="CD125" s="89"/>
      <c r="CE125" s="89"/>
      <c r="CF125" s="89"/>
      <c r="CG125" s="89"/>
      <c r="CH125" s="89"/>
      <c r="CI125" s="89"/>
      <c r="CJ125" s="14"/>
      <c r="CK125" s="14"/>
      <c r="CL125" s="14"/>
      <c r="CM125" s="14"/>
      <c r="CN125" s="14"/>
      <c r="CO125" s="14"/>
      <c r="CP125" s="26"/>
      <c r="CQ125" s="25"/>
      <c r="CR125" s="14"/>
      <c r="CS125" s="14"/>
      <c r="CT125" s="14"/>
      <c r="CU125" s="66"/>
      <c r="CV125" s="12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65"/>
    </row>
    <row r="126" spans="2:124" ht="6.6" customHeight="1" x14ac:dyDescent="0.15">
      <c r="B126" s="141" t="s">
        <v>132</v>
      </c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4"/>
      <c r="U126" s="21"/>
      <c r="V126" s="11"/>
      <c r="W126" s="11"/>
      <c r="X126" s="11"/>
      <c r="Y126" s="22"/>
      <c r="Z126" s="302"/>
      <c r="AA126" s="303"/>
      <c r="AB126" s="303"/>
      <c r="AC126" s="303"/>
      <c r="AD126" s="304"/>
      <c r="AE126" s="67" t="s">
        <v>193</v>
      </c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90"/>
      <c r="BA126" s="21"/>
      <c r="BB126" s="11"/>
      <c r="BC126" s="11"/>
      <c r="BD126" s="11"/>
      <c r="BE126" s="64"/>
      <c r="BF126" s="28" t="s">
        <v>214</v>
      </c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30"/>
      <c r="BV126" s="21"/>
      <c r="BW126" s="11"/>
      <c r="BX126" s="11"/>
      <c r="BY126" s="11"/>
      <c r="BZ126" s="11"/>
      <c r="CA126" s="10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22"/>
      <c r="CQ126" s="21"/>
      <c r="CR126" s="11"/>
      <c r="CS126" s="11"/>
      <c r="CT126" s="11"/>
      <c r="CU126" s="64"/>
      <c r="CV126" s="12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65"/>
    </row>
    <row r="127" spans="2:124" ht="6.6" customHeight="1" x14ac:dyDescent="0.15">
      <c r="B127" s="142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6"/>
      <c r="U127" s="23"/>
      <c r="V127" s="13"/>
      <c r="W127" s="13"/>
      <c r="X127" s="13"/>
      <c r="Y127" s="24"/>
      <c r="Z127" s="305"/>
      <c r="AA127" s="306"/>
      <c r="AB127" s="306"/>
      <c r="AC127" s="306"/>
      <c r="AD127" s="307"/>
      <c r="AE127" s="69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  <c r="AZ127" s="91"/>
      <c r="BA127" s="23"/>
      <c r="BB127" s="13"/>
      <c r="BC127" s="13"/>
      <c r="BD127" s="13"/>
      <c r="BE127" s="65"/>
      <c r="BF127" s="31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3"/>
      <c r="BV127" s="23"/>
      <c r="BW127" s="13"/>
      <c r="BX127" s="13"/>
      <c r="BY127" s="13"/>
      <c r="BZ127" s="13"/>
      <c r="CA127" s="12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24"/>
      <c r="CQ127" s="23"/>
      <c r="CR127" s="13"/>
      <c r="CS127" s="13"/>
      <c r="CT127" s="13"/>
      <c r="CU127" s="65"/>
      <c r="CV127" s="12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65"/>
    </row>
    <row r="128" spans="2:124" ht="6.6" customHeight="1" x14ac:dyDescent="0.15">
      <c r="B128" s="143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8"/>
      <c r="U128" s="25"/>
      <c r="V128" s="14"/>
      <c r="W128" s="14"/>
      <c r="X128" s="14"/>
      <c r="Y128" s="26"/>
      <c r="Z128" s="308"/>
      <c r="AA128" s="309"/>
      <c r="AB128" s="309"/>
      <c r="AC128" s="309"/>
      <c r="AD128" s="310"/>
      <c r="AE128" s="71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92"/>
      <c r="BA128" s="25"/>
      <c r="BB128" s="14"/>
      <c r="BC128" s="14"/>
      <c r="BD128" s="14"/>
      <c r="BE128" s="66"/>
      <c r="BF128" s="34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6"/>
      <c r="BV128" s="25"/>
      <c r="BW128" s="14"/>
      <c r="BX128" s="14"/>
      <c r="BY128" s="14"/>
      <c r="BZ128" s="14"/>
      <c r="CA128" s="27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26"/>
      <c r="CQ128" s="25"/>
      <c r="CR128" s="14"/>
      <c r="CS128" s="14"/>
      <c r="CT128" s="14"/>
      <c r="CU128" s="66"/>
      <c r="CV128" s="12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65"/>
    </row>
    <row r="129" spans="2:124" ht="6.6" customHeight="1" x14ac:dyDescent="0.15">
      <c r="B129" s="141" t="s">
        <v>33</v>
      </c>
      <c r="C129" s="93"/>
      <c r="D129" s="93"/>
      <c r="E129" s="93"/>
      <c r="F129" s="93"/>
      <c r="G129" s="93"/>
      <c r="H129" s="93"/>
      <c r="I129" s="93"/>
      <c r="J129" s="29"/>
      <c r="K129" s="29"/>
      <c r="L129" s="29"/>
      <c r="M129" s="29"/>
      <c r="N129" s="29"/>
      <c r="O129" s="29"/>
      <c r="P129" s="93" t="s">
        <v>97</v>
      </c>
      <c r="Q129" s="93"/>
      <c r="R129" s="93"/>
      <c r="S129" s="93"/>
      <c r="T129" s="94"/>
      <c r="U129" s="21"/>
      <c r="V129" s="11"/>
      <c r="W129" s="11"/>
      <c r="X129" s="11"/>
      <c r="Y129" s="22"/>
      <c r="Z129" s="302"/>
      <c r="AA129" s="303"/>
      <c r="AB129" s="303"/>
      <c r="AC129" s="303"/>
      <c r="AD129" s="304"/>
      <c r="AE129" s="67" t="s">
        <v>47</v>
      </c>
      <c r="AF129" s="68"/>
      <c r="AG129" s="68"/>
      <c r="AH129" s="68"/>
      <c r="AI129" s="68" t="s">
        <v>139</v>
      </c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90"/>
      <c r="BA129" s="21"/>
      <c r="BB129" s="11"/>
      <c r="BC129" s="11"/>
      <c r="BD129" s="11"/>
      <c r="BE129" s="64"/>
      <c r="BF129" s="28" t="s">
        <v>220</v>
      </c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30"/>
      <c r="BV129" s="21"/>
      <c r="BW129" s="11"/>
      <c r="BX129" s="11"/>
      <c r="BY129" s="11"/>
      <c r="BZ129" s="11"/>
      <c r="CA129" s="52" t="s">
        <v>173</v>
      </c>
      <c r="CB129" s="53"/>
      <c r="CC129" s="53"/>
      <c r="CD129" s="53"/>
      <c r="CE129" s="53"/>
      <c r="CF129" s="53"/>
      <c r="CG129" s="53"/>
      <c r="CH129" s="53"/>
      <c r="CI129" s="53"/>
      <c r="CJ129" s="47" t="s">
        <v>245</v>
      </c>
      <c r="CK129" s="47"/>
      <c r="CL129" s="47"/>
      <c r="CM129" s="47"/>
      <c r="CN129" s="47"/>
      <c r="CO129" s="47"/>
      <c r="CP129" s="371"/>
      <c r="CQ129" s="21"/>
      <c r="CR129" s="11"/>
      <c r="CS129" s="11"/>
      <c r="CT129" s="11"/>
      <c r="CU129" s="64"/>
      <c r="CV129" s="31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199"/>
    </row>
    <row r="130" spans="2:124" ht="6.6" customHeight="1" x14ac:dyDescent="0.15">
      <c r="B130" s="142"/>
      <c r="C130" s="95"/>
      <c r="D130" s="95"/>
      <c r="E130" s="95"/>
      <c r="F130" s="95"/>
      <c r="G130" s="95"/>
      <c r="H130" s="95"/>
      <c r="I130" s="95"/>
      <c r="J130" s="32"/>
      <c r="K130" s="32"/>
      <c r="L130" s="32"/>
      <c r="M130" s="32"/>
      <c r="N130" s="32"/>
      <c r="O130" s="32"/>
      <c r="P130" s="95"/>
      <c r="Q130" s="95"/>
      <c r="R130" s="95"/>
      <c r="S130" s="95"/>
      <c r="T130" s="96"/>
      <c r="U130" s="23"/>
      <c r="V130" s="13"/>
      <c r="W130" s="13"/>
      <c r="X130" s="13"/>
      <c r="Y130" s="24"/>
      <c r="Z130" s="305"/>
      <c r="AA130" s="306"/>
      <c r="AB130" s="306"/>
      <c r="AC130" s="306"/>
      <c r="AD130" s="307"/>
      <c r="AE130" s="69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91"/>
      <c r="BA130" s="23"/>
      <c r="BB130" s="13"/>
      <c r="BC130" s="13"/>
      <c r="BD130" s="13"/>
      <c r="BE130" s="65"/>
      <c r="BF130" s="31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3"/>
      <c r="BV130" s="23"/>
      <c r="BW130" s="13"/>
      <c r="BX130" s="13"/>
      <c r="BY130" s="13"/>
      <c r="BZ130" s="13"/>
      <c r="CA130" s="54"/>
      <c r="CB130" s="55"/>
      <c r="CC130" s="55"/>
      <c r="CD130" s="55"/>
      <c r="CE130" s="55"/>
      <c r="CF130" s="55"/>
      <c r="CG130" s="55"/>
      <c r="CH130" s="55"/>
      <c r="CI130" s="55"/>
      <c r="CJ130" s="49"/>
      <c r="CK130" s="49"/>
      <c r="CL130" s="49"/>
      <c r="CM130" s="49"/>
      <c r="CN130" s="49"/>
      <c r="CO130" s="49"/>
      <c r="CP130" s="372"/>
      <c r="CQ130" s="23"/>
      <c r="CR130" s="13"/>
      <c r="CS130" s="13"/>
      <c r="CT130" s="13"/>
      <c r="CU130" s="65"/>
      <c r="CV130" s="31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199"/>
    </row>
    <row r="131" spans="2:124" ht="6.6" customHeight="1" x14ac:dyDescent="0.15">
      <c r="B131" s="143"/>
      <c r="C131" s="97"/>
      <c r="D131" s="97"/>
      <c r="E131" s="97"/>
      <c r="F131" s="97"/>
      <c r="G131" s="97"/>
      <c r="H131" s="97"/>
      <c r="I131" s="97"/>
      <c r="J131" s="35"/>
      <c r="K131" s="35"/>
      <c r="L131" s="35"/>
      <c r="M131" s="35"/>
      <c r="N131" s="35"/>
      <c r="O131" s="35"/>
      <c r="P131" s="97"/>
      <c r="Q131" s="97"/>
      <c r="R131" s="97"/>
      <c r="S131" s="97"/>
      <c r="T131" s="98"/>
      <c r="U131" s="25"/>
      <c r="V131" s="14"/>
      <c r="W131" s="14"/>
      <c r="X131" s="14"/>
      <c r="Y131" s="26"/>
      <c r="Z131" s="308"/>
      <c r="AA131" s="309"/>
      <c r="AB131" s="309"/>
      <c r="AC131" s="309"/>
      <c r="AD131" s="310"/>
      <c r="AE131" s="71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92"/>
      <c r="BA131" s="25"/>
      <c r="BB131" s="14"/>
      <c r="BC131" s="14"/>
      <c r="BD131" s="14"/>
      <c r="BE131" s="66"/>
      <c r="BF131" s="34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6"/>
      <c r="BV131" s="25"/>
      <c r="BW131" s="14"/>
      <c r="BX131" s="14"/>
      <c r="BY131" s="14"/>
      <c r="BZ131" s="14"/>
      <c r="CA131" s="56"/>
      <c r="CB131" s="57"/>
      <c r="CC131" s="57"/>
      <c r="CD131" s="57"/>
      <c r="CE131" s="57"/>
      <c r="CF131" s="57"/>
      <c r="CG131" s="57"/>
      <c r="CH131" s="57"/>
      <c r="CI131" s="57"/>
      <c r="CJ131" s="51"/>
      <c r="CK131" s="51"/>
      <c r="CL131" s="51"/>
      <c r="CM131" s="51"/>
      <c r="CN131" s="51"/>
      <c r="CO131" s="51"/>
      <c r="CP131" s="373"/>
      <c r="CQ131" s="25"/>
      <c r="CR131" s="14"/>
      <c r="CS131" s="14"/>
      <c r="CT131" s="14"/>
      <c r="CU131" s="66"/>
      <c r="CV131" s="31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199"/>
    </row>
    <row r="132" spans="2:124" ht="6.6" customHeight="1" x14ac:dyDescent="0.15">
      <c r="B132" s="360" t="s">
        <v>187</v>
      </c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145" t="s">
        <v>188</v>
      </c>
      <c r="P132" s="146"/>
      <c r="Q132" s="146"/>
      <c r="R132" s="147"/>
      <c r="S132" s="49"/>
      <c r="T132" s="49"/>
      <c r="U132" s="49"/>
      <c r="V132" s="49"/>
      <c r="W132" s="145" t="s">
        <v>190</v>
      </c>
      <c r="X132" s="146"/>
      <c r="Y132" s="146"/>
      <c r="Z132" s="147"/>
      <c r="AA132" s="49"/>
      <c r="AB132" s="49"/>
      <c r="AC132" s="49"/>
      <c r="AD132" s="138"/>
      <c r="AE132" s="67" t="s">
        <v>47</v>
      </c>
      <c r="AF132" s="68"/>
      <c r="AG132" s="68"/>
      <c r="AH132" s="68"/>
      <c r="AI132" s="68" t="s">
        <v>140</v>
      </c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90"/>
      <c r="BA132" s="21"/>
      <c r="BB132" s="11"/>
      <c r="BC132" s="11"/>
      <c r="BD132" s="11"/>
      <c r="BE132" s="64"/>
      <c r="BF132" s="10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22"/>
      <c r="BV132" s="21"/>
      <c r="BW132" s="11"/>
      <c r="BX132" s="11"/>
      <c r="BY132" s="11"/>
      <c r="BZ132" s="11"/>
      <c r="CA132" s="28" t="s">
        <v>52</v>
      </c>
      <c r="CB132" s="29"/>
      <c r="CC132" s="29"/>
      <c r="CD132" s="29"/>
      <c r="CE132" s="29"/>
      <c r="CF132" s="21"/>
      <c r="CG132" s="11"/>
      <c r="CH132" s="11"/>
      <c r="CI132" s="22"/>
      <c r="CJ132" s="21" t="s">
        <v>53</v>
      </c>
      <c r="CK132" s="11"/>
      <c r="CL132" s="11"/>
      <c r="CM132" s="11"/>
      <c r="CN132" s="11"/>
      <c r="CO132" s="11"/>
      <c r="CP132" s="11"/>
      <c r="CQ132" s="21"/>
      <c r="CR132" s="11"/>
      <c r="CS132" s="11"/>
      <c r="CT132" s="11"/>
      <c r="CU132" s="64"/>
      <c r="CV132" s="31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199"/>
    </row>
    <row r="133" spans="2:124" ht="6.6" customHeight="1" x14ac:dyDescent="0.15">
      <c r="B133" s="3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148"/>
      <c r="P133" s="149"/>
      <c r="Q133" s="149"/>
      <c r="R133" s="150"/>
      <c r="S133" s="49"/>
      <c r="T133" s="49"/>
      <c r="U133" s="49"/>
      <c r="V133" s="49"/>
      <c r="W133" s="148"/>
      <c r="X133" s="149"/>
      <c r="Y133" s="149"/>
      <c r="Z133" s="150"/>
      <c r="AA133" s="49"/>
      <c r="AB133" s="49"/>
      <c r="AC133" s="49"/>
      <c r="AD133" s="138"/>
      <c r="AE133" s="69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91"/>
      <c r="BA133" s="23"/>
      <c r="BB133" s="13"/>
      <c r="BC133" s="13"/>
      <c r="BD133" s="13"/>
      <c r="BE133" s="65"/>
      <c r="BF133" s="12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24"/>
      <c r="BV133" s="23"/>
      <c r="BW133" s="13"/>
      <c r="BX133" s="13"/>
      <c r="BY133" s="13"/>
      <c r="BZ133" s="13"/>
      <c r="CA133" s="31"/>
      <c r="CB133" s="32"/>
      <c r="CC133" s="32"/>
      <c r="CD133" s="32"/>
      <c r="CE133" s="32"/>
      <c r="CF133" s="23"/>
      <c r="CG133" s="13"/>
      <c r="CH133" s="13"/>
      <c r="CI133" s="24"/>
      <c r="CJ133" s="23"/>
      <c r="CK133" s="13"/>
      <c r="CL133" s="13"/>
      <c r="CM133" s="13"/>
      <c r="CN133" s="13"/>
      <c r="CO133" s="13"/>
      <c r="CP133" s="13"/>
      <c r="CQ133" s="23"/>
      <c r="CR133" s="13"/>
      <c r="CS133" s="13"/>
      <c r="CT133" s="13"/>
      <c r="CU133" s="65"/>
      <c r="CV133" s="31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199"/>
    </row>
    <row r="134" spans="2:124" ht="6.6" customHeight="1" x14ac:dyDescent="0.15">
      <c r="B134" s="361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151"/>
      <c r="P134" s="152"/>
      <c r="Q134" s="152"/>
      <c r="R134" s="153"/>
      <c r="S134" s="51"/>
      <c r="T134" s="51"/>
      <c r="U134" s="51"/>
      <c r="V134" s="51"/>
      <c r="W134" s="151"/>
      <c r="X134" s="152"/>
      <c r="Y134" s="152"/>
      <c r="Z134" s="153"/>
      <c r="AA134" s="51"/>
      <c r="AB134" s="51"/>
      <c r="AC134" s="51"/>
      <c r="AD134" s="140"/>
      <c r="AE134" s="71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92"/>
      <c r="BA134" s="25"/>
      <c r="BB134" s="14"/>
      <c r="BC134" s="14"/>
      <c r="BD134" s="14"/>
      <c r="BE134" s="66"/>
      <c r="BF134" s="27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26"/>
      <c r="BV134" s="25"/>
      <c r="BW134" s="14"/>
      <c r="BX134" s="14"/>
      <c r="BY134" s="14"/>
      <c r="BZ134" s="14"/>
      <c r="CA134" s="34"/>
      <c r="CB134" s="35"/>
      <c r="CC134" s="35"/>
      <c r="CD134" s="35"/>
      <c r="CE134" s="35"/>
      <c r="CF134" s="25"/>
      <c r="CG134" s="14"/>
      <c r="CH134" s="14"/>
      <c r="CI134" s="26"/>
      <c r="CJ134" s="25"/>
      <c r="CK134" s="14"/>
      <c r="CL134" s="14"/>
      <c r="CM134" s="14"/>
      <c r="CN134" s="14"/>
      <c r="CO134" s="14"/>
      <c r="CP134" s="14"/>
      <c r="CQ134" s="25"/>
      <c r="CR134" s="14"/>
      <c r="CS134" s="14"/>
      <c r="CT134" s="14"/>
      <c r="CU134" s="66"/>
      <c r="CV134" s="31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199"/>
    </row>
    <row r="135" spans="2:124" ht="6.6" customHeight="1" x14ac:dyDescent="0.15">
      <c r="B135" s="360" t="s">
        <v>187</v>
      </c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148" t="s">
        <v>189</v>
      </c>
      <c r="P135" s="149"/>
      <c r="Q135" s="149"/>
      <c r="R135" s="150"/>
      <c r="S135" s="49"/>
      <c r="T135" s="49"/>
      <c r="U135" s="49"/>
      <c r="V135" s="49"/>
      <c r="W135" s="148" t="s">
        <v>191</v>
      </c>
      <c r="X135" s="149"/>
      <c r="Y135" s="149"/>
      <c r="Z135" s="150"/>
      <c r="AA135" s="49"/>
      <c r="AB135" s="49"/>
      <c r="AC135" s="49"/>
      <c r="AD135" s="138"/>
      <c r="AE135" s="67" t="s">
        <v>48</v>
      </c>
      <c r="AF135" s="68"/>
      <c r="AG135" s="68"/>
      <c r="AH135" s="68"/>
      <c r="AI135" s="68" t="s">
        <v>139</v>
      </c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90"/>
      <c r="BA135" s="21"/>
      <c r="BB135" s="11"/>
      <c r="BC135" s="11"/>
      <c r="BD135" s="11"/>
      <c r="BE135" s="64"/>
      <c r="BF135" s="10" t="s">
        <v>73</v>
      </c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 t="s">
        <v>26</v>
      </c>
      <c r="BU135" s="22"/>
      <c r="BV135" s="21"/>
      <c r="BW135" s="11"/>
      <c r="BX135" s="11"/>
      <c r="BY135" s="11"/>
      <c r="BZ135" s="11"/>
      <c r="CA135" s="52" t="s">
        <v>174</v>
      </c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79"/>
      <c r="CQ135" s="21"/>
      <c r="CR135" s="11"/>
      <c r="CS135" s="11"/>
      <c r="CT135" s="11"/>
      <c r="CU135" s="64"/>
      <c r="CV135" s="362"/>
      <c r="CW135" s="363"/>
      <c r="CX135" s="363"/>
      <c r="CY135" s="363"/>
      <c r="CZ135" s="363"/>
      <c r="DA135" s="363"/>
      <c r="DB135" s="363"/>
      <c r="DC135" s="363"/>
      <c r="DD135" s="363"/>
      <c r="DE135" s="363"/>
      <c r="DF135" s="363"/>
      <c r="DG135" s="363"/>
      <c r="DH135" s="363"/>
      <c r="DI135" s="363"/>
      <c r="DJ135" s="363"/>
      <c r="DK135" s="363"/>
      <c r="DL135" s="363"/>
      <c r="DM135" s="363"/>
      <c r="DN135" s="363"/>
      <c r="DO135" s="363"/>
      <c r="DP135" s="363"/>
      <c r="DQ135" s="363"/>
      <c r="DR135" s="363"/>
      <c r="DS135" s="363"/>
      <c r="DT135" s="364"/>
    </row>
    <row r="136" spans="2:124" ht="6.6" customHeight="1" x14ac:dyDescent="0.15">
      <c r="B136" s="3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148"/>
      <c r="P136" s="149"/>
      <c r="Q136" s="149"/>
      <c r="R136" s="150"/>
      <c r="S136" s="49"/>
      <c r="T136" s="49"/>
      <c r="U136" s="49"/>
      <c r="V136" s="49"/>
      <c r="W136" s="148"/>
      <c r="X136" s="149"/>
      <c r="Y136" s="149"/>
      <c r="Z136" s="150"/>
      <c r="AA136" s="49"/>
      <c r="AB136" s="49"/>
      <c r="AC136" s="49"/>
      <c r="AD136" s="138"/>
      <c r="AE136" s="69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91"/>
      <c r="BA136" s="23"/>
      <c r="BB136" s="13"/>
      <c r="BC136" s="13"/>
      <c r="BD136" s="13"/>
      <c r="BE136" s="65"/>
      <c r="BF136" s="12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24"/>
      <c r="BV136" s="23"/>
      <c r="BW136" s="13"/>
      <c r="BX136" s="13"/>
      <c r="BY136" s="13"/>
      <c r="BZ136" s="13"/>
      <c r="CA136" s="54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80"/>
      <c r="CQ136" s="23"/>
      <c r="CR136" s="13"/>
      <c r="CS136" s="13"/>
      <c r="CT136" s="13"/>
      <c r="CU136" s="65"/>
      <c r="CV136" s="362"/>
      <c r="CW136" s="363"/>
      <c r="CX136" s="363"/>
      <c r="CY136" s="363"/>
      <c r="CZ136" s="363"/>
      <c r="DA136" s="363"/>
      <c r="DB136" s="363"/>
      <c r="DC136" s="363"/>
      <c r="DD136" s="363"/>
      <c r="DE136" s="363"/>
      <c r="DF136" s="363"/>
      <c r="DG136" s="363"/>
      <c r="DH136" s="363"/>
      <c r="DI136" s="363"/>
      <c r="DJ136" s="363"/>
      <c r="DK136" s="363"/>
      <c r="DL136" s="363"/>
      <c r="DM136" s="363"/>
      <c r="DN136" s="363"/>
      <c r="DO136" s="363"/>
      <c r="DP136" s="363"/>
      <c r="DQ136" s="363"/>
      <c r="DR136" s="363"/>
      <c r="DS136" s="363"/>
      <c r="DT136" s="364"/>
    </row>
    <row r="137" spans="2:124" ht="6.6" customHeight="1" x14ac:dyDescent="0.15">
      <c r="B137" s="361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151"/>
      <c r="P137" s="152"/>
      <c r="Q137" s="152"/>
      <c r="R137" s="153"/>
      <c r="S137" s="51"/>
      <c r="T137" s="51"/>
      <c r="U137" s="51"/>
      <c r="V137" s="51"/>
      <c r="W137" s="151"/>
      <c r="X137" s="152"/>
      <c r="Y137" s="152"/>
      <c r="Z137" s="153"/>
      <c r="AA137" s="51"/>
      <c r="AB137" s="51"/>
      <c r="AC137" s="51"/>
      <c r="AD137" s="140"/>
      <c r="AE137" s="71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92"/>
      <c r="BA137" s="25"/>
      <c r="BB137" s="14"/>
      <c r="BC137" s="14"/>
      <c r="BD137" s="14"/>
      <c r="BE137" s="66"/>
      <c r="BF137" s="27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26"/>
      <c r="BV137" s="25"/>
      <c r="BW137" s="14"/>
      <c r="BX137" s="14"/>
      <c r="BY137" s="14"/>
      <c r="BZ137" s="14"/>
      <c r="CA137" s="56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144"/>
      <c r="CQ137" s="25"/>
      <c r="CR137" s="14"/>
      <c r="CS137" s="14"/>
      <c r="CT137" s="14"/>
      <c r="CU137" s="66"/>
      <c r="CV137" s="362"/>
      <c r="CW137" s="363"/>
      <c r="CX137" s="363"/>
      <c r="CY137" s="363"/>
      <c r="CZ137" s="363"/>
      <c r="DA137" s="363"/>
      <c r="DB137" s="363"/>
      <c r="DC137" s="363"/>
      <c r="DD137" s="363"/>
      <c r="DE137" s="363"/>
      <c r="DF137" s="363"/>
      <c r="DG137" s="363"/>
      <c r="DH137" s="363"/>
      <c r="DI137" s="363"/>
      <c r="DJ137" s="363"/>
      <c r="DK137" s="363"/>
      <c r="DL137" s="363"/>
      <c r="DM137" s="363"/>
      <c r="DN137" s="363"/>
      <c r="DO137" s="363"/>
      <c r="DP137" s="363"/>
      <c r="DQ137" s="363"/>
      <c r="DR137" s="363"/>
      <c r="DS137" s="363"/>
      <c r="DT137" s="364"/>
    </row>
    <row r="138" spans="2:124" ht="6.6" customHeight="1" x14ac:dyDescent="0.15">
      <c r="B138" s="28" t="s">
        <v>207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135"/>
      <c r="P138" s="47"/>
      <c r="Q138" s="47"/>
      <c r="R138" s="371"/>
      <c r="S138" s="146" t="s">
        <v>179</v>
      </c>
      <c r="T138" s="146"/>
      <c r="U138" s="146"/>
      <c r="V138" s="146"/>
      <c r="W138" s="146"/>
      <c r="X138" s="146"/>
      <c r="Y138" s="146"/>
      <c r="Z138" s="146"/>
      <c r="AA138" s="135"/>
      <c r="AB138" s="47"/>
      <c r="AC138" s="47"/>
      <c r="AD138" s="136"/>
      <c r="AE138" s="67" t="s">
        <v>48</v>
      </c>
      <c r="AF138" s="68"/>
      <c r="AG138" s="68"/>
      <c r="AH138" s="68"/>
      <c r="AI138" s="68" t="s">
        <v>140</v>
      </c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90"/>
      <c r="BA138" s="21"/>
      <c r="BB138" s="11"/>
      <c r="BC138" s="11"/>
      <c r="BD138" s="11"/>
      <c r="BE138" s="64"/>
      <c r="BF138" s="10" t="s">
        <v>73</v>
      </c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 t="s">
        <v>26</v>
      </c>
      <c r="BU138" s="22"/>
      <c r="BV138" s="21"/>
      <c r="BW138" s="11"/>
      <c r="BX138" s="11"/>
      <c r="BY138" s="11"/>
      <c r="BZ138" s="11"/>
      <c r="CA138" s="10" t="s">
        <v>54</v>
      </c>
      <c r="CB138" s="11"/>
      <c r="CC138" s="11"/>
      <c r="CD138" s="11"/>
      <c r="CE138" s="11"/>
      <c r="CF138" s="11"/>
      <c r="CG138" s="11"/>
      <c r="CH138" s="11"/>
      <c r="CI138" s="22"/>
      <c r="CJ138" s="21"/>
      <c r="CK138" s="11"/>
      <c r="CL138" s="11"/>
      <c r="CM138" s="22"/>
      <c r="CN138" s="21" t="s">
        <v>55</v>
      </c>
      <c r="CO138" s="11"/>
      <c r="CP138" s="11"/>
      <c r="CQ138" s="22"/>
      <c r="CR138" s="11"/>
      <c r="CS138" s="11"/>
      <c r="CT138" s="11"/>
      <c r="CU138" s="64"/>
      <c r="CV138" s="362"/>
      <c r="CW138" s="363"/>
      <c r="CX138" s="363"/>
      <c r="CY138" s="363"/>
      <c r="CZ138" s="363"/>
      <c r="DA138" s="363"/>
      <c r="DB138" s="363"/>
      <c r="DC138" s="363"/>
      <c r="DD138" s="363"/>
      <c r="DE138" s="363"/>
      <c r="DF138" s="363"/>
      <c r="DG138" s="363"/>
      <c r="DH138" s="363"/>
      <c r="DI138" s="363"/>
      <c r="DJ138" s="363"/>
      <c r="DK138" s="363"/>
      <c r="DL138" s="363"/>
      <c r="DM138" s="363"/>
      <c r="DN138" s="363"/>
      <c r="DO138" s="363"/>
      <c r="DP138" s="363"/>
      <c r="DQ138" s="363"/>
      <c r="DR138" s="363"/>
      <c r="DS138" s="363"/>
      <c r="DT138" s="364"/>
    </row>
    <row r="139" spans="2:124" ht="6.6" customHeight="1" x14ac:dyDescent="0.15">
      <c r="B139" s="31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137"/>
      <c r="P139" s="49"/>
      <c r="Q139" s="49"/>
      <c r="R139" s="372"/>
      <c r="S139" s="149"/>
      <c r="T139" s="149"/>
      <c r="U139" s="149"/>
      <c r="V139" s="149"/>
      <c r="W139" s="149"/>
      <c r="X139" s="149"/>
      <c r="Y139" s="149"/>
      <c r="Z139" s="149"/>
      <c r="AA139" s="137"/>
      <c r="AB139" s="49"/>
      <c r="AC139" s="49"/>
      <c r="AD139" s="138"/>
      <c r="AE139" s="69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/>
      <c r="AV139" s="70"/>
      <c r="AW139" s="70"/>
      <c r="AX139" s="70"/>
      <c r="AY139" s="70"/>
      <c r="AZ139" s="91"/>
      <c r="BA139" s="23"/>
      <c r="BB139" s="13"/>
      <c r="BC139" s="13"/>
      <c r="BD139" s="13"/>
      <c r="BE139" s="65"/>
      <c r="BF139" s="12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24"/>
      <c r="BV139" s="23"/>
      <c r="BW139" s="13"/>
      <c r="BX139" s="13"/>
      <c r="BY139" s="13"/>
      <c r="BZ139" s="13"/>
      <c r="CA139" s="12"/>
      <c r="CB139" s="13"/>
      <c r="CC139" s="13"/>
      <c r="CD139" s="13"/>
      <c r="CE139" s="13"/>
      <c r="CF139" s="13"/>
      <c r="CG139" s="13"/>
      <c r="CH139" s="13"/>
      <c r="CI139" s="24"/>
      <c r="CJ139" s="23"/>
      <c r="CK139" s="13"/>
      <c r="CL139" s="13"/>
      <c r="CM139" s="24"/>
      <c r="CN139" s="23"/>
      <c r="CO139" s="13"/>
      <c r="CP139" s="13"/>
      <c r="CQ139" s="24"/>
      <c r="CR139" s="13"/>
      <c r="CS139" s="13"/>
      <c r="CT139" s="13"/>
      <c r="CU139" s="65"/>
      <c r="CV139" s="362"/>
      <c r="CW139" s="363"/>
      <c r="CX139" s="363"/>
      <c r="CY139" s="363"/>
      <c r="CZ139" s="363"/>
      <c r="DA139" s="363"/>
      <c r="DB139" s="363"/>
      <c r="DC139" s="363"/>
      <c r="DD139" s="363"/>
      <c r="DE139" s="363"/>
      <c r="DF139" s="363"/>
      <c r="DG139" s="363"/>
      <c r="DH139" s="363"/>
      <c r="DI139" s="363"/>
      <c r="DJ139" s="363"/>
      <c r="DK139" s="363"/>
      <c r="DL139" s="363"/>
      <c r="DM139" s="363"/>
      <c r="DN139" s="363"/>
      <c r="DO139" s="363"/>
      <c r="DP139" s="363"/>
      <c r="DQ139" s="363"/>
      <c r="DR139" s="363"/>
      <c r="DS139" s="363"/>
      <c r="DT139" s="364"/>
    </row>
    <row r="140" spans="2:124" ht="6.6" customHeight="1" x14ac:dyDescent="0.15"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139"/>
      <c r="P140" s="51"/>
      <c r="Q140" s="51"/>
      <c r="R140" s="373"/>
      <c r="S140" s="152"/>
      <c r="T140" s="152"/>
      <c r="U140" s="152"/>
      <c r="V140" s="152"/>
      <c r="W140" s="152"/>
      <c r="X140" s="152"/>
      <c r="Y140" s="152"/>
      <c r="Z140" s="152"/>
      <c r="AA140" s="139"/>
      <c r="AB140" s="51"/>
      <c r="AC140" s="51"/>
      <c r="AD140" s="140"/>
      <c r="AE140" s="71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92"/>
      <c r="BA140" s="25"/>
      <c r="BB140" s="14"/>
      <c r="BC140" s="14"/>
      <c r="BD140" s="14"/>
      <c r="BE140" s="66"/>
      <c r="BF140" s="27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26"/>
      <c r="BV140" s="25"/>
      <c r="BW140" s="14"/>
      <c r="BX140" s="14"/>
      <c r="BY140" s="14"/>
      <c r="BZ140" s="14"/>
      <c r="CA140" s="27"/>
      <c r="CB140" s="14"/>
      <c r="CC140" s="14"/>
      <c r="CD140" s="14"/>
      <c r="CE140" s="14"/>
      <c r="CF140" s="14"/>
      <c r="CG140" s="14"/>
      <c r="CH140" s="14"/>
      <c r="CI140" s="26"/>
      <c r="CJ140" s="25"/>
      <c r="CK140" s="14"/>
      <c r="CL140" s="14"/>
      <c r="CM140" s="26"/>
      <c r="CN140" s="25"/>
      <c r="CO140" s="14"/>
      <c r="CP140" s="14"/>
      <c r="CQ140" s="26"/>
      <c r="CR140" s="14"/>
      <c r="CS140" s="14"/>
      <c r="CT140" s="14"/>
      <c r="CU140" s="66"/>
      <c r="CV140" s="362"/>
      <c r="CW140" s="363"/>
      <c r="CX140" s="363"/>
      <c r="CY140" s="363"/>
      <c r="CZ140" s="363"/>
      <c r="DA140" s="363"/>
      <c r="DB140" s="363"/>
      <c r="DC140" s="363"/>
      <c r="DD140" s="363"/>
      <c r="DE140" s="363"/>
      <c r="DF140" s="363"/>
      <c r="DG140" s="363"/>
      <c r="DH140" s="363"/>
      <c r="DI140" s="363"/>
      <c r="DJ140" s="363"/>
      <c r="DK140" s="363"/>
      <c r="DL140" s="363"/>
      <c r="DM140" s="363"/>
      <c r="DN140" s="363"/>
      <c r="DO140" s="363"/>
      <c r="DP140" s="363"/>
      <c r="DQ140" s="363"/>
      <c r="DR140" s="363"/>
      <c r="DS140" s="363"/>
      <c r="DT140" s="364"/>
    </row>
    <row r="141" spans="2:124" ht="6.6" customHeight="1" x14ac:dyDescent="0.15">
      <c r="B141" s="365" t="s">
        <v>180</v>
      </c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66"/>
      <c r="U141" s="135"/>
      <c r="V141" s="47"/>
      <c r="W141" s="47"/>
      <c r="X141" s="47"/>
      <c r="Y141" s="371"/>
      <c r="Z141" s="302"/>
      <c r="AA141" s="303"/>
      <c r="AB141" s="303"/>
      <c r="AC141" s="303"/>
      <c r="AD141" s="304"/>
      <c r="AE141" s="67" t="s">
        <v>141</v>
      </c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90"/>
      <c r="BA141" s="135"/>
      <c r="BB141" s="47"/>
      <c r="BC141" s="47"/>
      <c r="BD141" s="47"/>
      <c r="BE141" s="136"/>
      <c r="BF141" s="10" t="s">
        <v>73</v>
      </c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 t="s">
        <v>26</v>
      </c>
      <c r="BU141" s="22"/>
      <c r="BV141" s="21"/>
      <c r="BW141" s="11"/>
      <c r="BX141" s="11"/>
      <c r="BY141" s="11"/>
      <c r="BZ141" s="11"/>
      <c r="CA141" s="28" t="s">
        <v>199</v>
      </c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1"/>
      <c r="CR141" s="11"/>
      <c r="CS141" s="11"/>
      <c r="CT141" s="11"/>
      <c r="CU141" s="64"/>
      <c r="CV141" s="31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199"/>
    </row>
    <row r="142" spans="2:124" ht="6.6" customHeight="1" x14ac:dyDescent="0.15">
      <c r="B142" s="367"/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68"/>
      <c r="U142" s="137"/>
      <c r="V142" s="49"/>
      <c r="W142" s="49"/>
      <c r="X142" s="49"/>
      <c r="Y142" s="372"/>
      <c r="Z142" s="305"/>
      <c r="AA142" s="306"/>
      <c r="AB142" s="306"/>
      <c r="AC142" s="306"/>
      <c r="AD142" s="307"/>
      <c r="AE142" s="69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91"/>
      <c r="BA142" s="137"/>
      <c r="BB142" s="49"/>
      <c r="BC142" s="49"/>
      <c r="BD142" s="49"/>
      <c r="BE142" s="138"/>
      <c r="BF142" s="12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24"/>
      <c r="BV142" s="23"/>
      <c r="BW142" s="13"/>
      <c r="BX142" s="13"/>
      <c r="BY142" s="13"/>
      <c r="BZ142" s="13"/>
      <c r="CA142" s="31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23"/>
      <c r="CR142" s="13"/>
      <c r="CS142" s="13"/>
      <c r="CT142" s="13"/>
      <c r="CU142" s="65"/>
      <c r="CV142" s="31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199"/>
    </row>
    <row r="143" spans="2:124" ht="6.6" customHeight="1" x14ac:dyDescent="0.15">
      <c r="B143" s="369"/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70"/>
      <c r="U143" s="139"/>
      <c r="V143" s="51"/>
      <c r="W143" s="51"/>
      <c r="X143" s="51"/>
      <c r="Y143" s="373"/>
      <c r="Z143" s="308"/>
      <c r="AA143" s="309"/>
      <c r="AB143" s="309"/>
      <c r="AC143" s="309"/>
      <c r="AD143" s="310"/>
      <c r="AE143" s="71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92"/>
      <c r="BA143" s="139"/>
      <c r="BB143" s="51"/>
      <c r="BC143" s="51"/>
      <c r="BD143" s="51"/>
      <c r="BE143" s="140"/>
      <c r="BF143" s="27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26"/>
      <c r="BV143" s="25"/>
      <c r="BW143" s="14"/>
      <c r="BX143" s="14"/>
      <c r="BY143" s="14"/>
      <c r="BZ143" s="14"/>
      <c r="CA143" s="34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25"/>
      <c r="CR143" s="14"/>
      <c r="CS143" s="14"/>
      <c r="CT143" s="14"/>
      <c r="CU143" s="66"/>
      <c r="CV143" s="31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199"/>
    </row>
    <row r="144" spans="2:124" ht="6.6" customHeight="1" x14ac:dyDescent="0.15">
      <c r="B144" s="374" t="s">
        <v>243</v>
      </c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9"/>
      <c r="U144" s="135"/>
      <c r="V144" s="47"/>
      <c r="W144" s="47"/>
      <c r="X144" s="47"/>
      <c r="Y144" s="371"/>
      <c r="Z144" s="302"/>
      <c r="AA144" s="303"/>
      <c r="AB144" s="303"/>
      <c r="AC144" s="303"/>
      <c r="AD144" s="304"/>
      <c r="AE144" s="52" t="s">
        <v>123</v>
      </c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79"/>
      <c r="AR144" s="21" t="s">
        <v>14</v>
      </c>
      <c r="AS144" s="11"/>
      <c r="AT144" s="22"/>
      <c r="AU144" s="21"/>
      <c r="AV144" s="11"/>
      <c r="AW144" s="11"/>
      <c r="AX144" s="22"/>
      <c r="AY144" s="21" t="s">
        <v>16</v>
      </c>
      <c r="AZ144" s="11"/>
      <c r="BA144" s="22"/>
      <c r="BB144" s="21"/>
      <c r="BC144" s="11"/>
      <c r="BD144" s="11"/>
      <c r="BE144" s="64"/>
      <c r="BF144" s="10" t="s">
        <v>74</v>
      </c>
      <c r="BG144" s="11"/>
      <c r="BH144" s="11"/>
      <c r="BI144" s="11"/>
      <c r="BJ144" s="11"/>
      <c r="BK144" s="11"/>
      <c r="BL144" s="11"/>
      <c r="BM144" s="21"/>
      <c r="BN144" s="11"/>
      <c r="BO144" s="11"/>
      <c r="BP144" s="22"/>
      <c r="BQ144" s="11" t="s">
        <v>75</v>
      </c>
      <c r="BR144" s="11"/>
      <c r="BS144" s="11"/>
      <c r="BT144" s="11"/>
      <c r="BU144" s="22"/>
      <c r="BV144" s="21"/>
      <c r="BW144" s="11"/>
      <c r="BX144" s="11"/>
      <c r="BY144" s="11"/>
      <c r="BZ144" s="11"/>
      <c r="CA144" s="52" t="s">
        <v>216</v>
      </c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79"/>
      <c r="CQ144" s="21"/>
      <c r="CR144" s="11"/>
      <c r="CS144" s="11"/>
      <c r="CT144" s="11"/>
      <c r="CU144" s="64"/>
      <c r="CV144" s="12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65"/>
    </row>
    <row r="145" spans="2:124" ht="6.6" customHeight="1" x14ac:dyDescent="0.15">
      <c r="B145" s="3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1"/>
      <c r="U145" s="137"/>
      <c r="V145" s="49"/>
      <c r="W145" s="49"/>
      <c r="X145" s="49"/>
      <c r="Y145" s="372"/>
      <c r="Z145" s="305"/>
      <c r="AA145" s="306"/>
      <c r="AB145" s="306"/>
      <c r="AC145" s="306"/>
      <c r="AD145" s="307"/>
      <c r="AE145" s="54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80"/>
      <c r="AR145" s="23"/>
      <c r="AS145" s="13"/>
      <c r="AT145" s="24"/>
      <c r="AU145" s="23"/>
      <c r="AV145" s="13"/>
      <c r="AW145" s="13"/>
      <c r="AX145" s="24"/>
      <c r="AY145" s="23"/>
      <c r="AZ145" s="13"/>
      <c r="BA145" s="24"/>
      <c r="BB145" s="23"/>
      <c r="BC145" s="13"/>
      <c r="BD145" s="13"/>
      <c r="BE145" s="65"/>
      <c r="BF145" s="12"/>
      <c r="BG145" s="13"/>
      <c r="BH145" s="13"/>
      <c r="BI145" s="13"/>
      <c r="BJ145" s="13"/>
      <c r="BK145" s="13"/>
      <c r="BL145" s="13"/>
      <c r="BM145" s="23"/>
      <c r="BN145" s="13"/>
      <c r="BO145" s="13"/>
      <c r="BP145" s="24"/>
      <c r="BQ145" s="13"/>
      <c r="BR145" s="13"/>
      <c r="BS145" s="13"/>
      <c r="BT145" s="13"/>
      <c r="BU145" s="24"/>
      <c r="BV145" s="23"/>
      <c r="BW145" s="13"/>
      <c r="BX145" s="13"/>
      <c r="BY145" s="13"/>
      <c r="BZ145" s="13"/>
      <c r="CA145" s="54"/>
      <c r="CB145" s="55"/>
      <c r="CC145" s="55"/>
      <c r="CD145" s="55"/>
      <c r="CE145" s="55"/>
      <c r="CF145" s="55"/>
      <c r="CG145" s="55"/>
      <c r="CH145" s="55"/>
      <c r="CI145" s="55"/>
      <c r="CJ145" s="55"/>
      <c r="CK145" s="55"/>
      <c r="CL145" s="55"/>
      <c r="CM145" s="55"/>
      <c r="CN145" s="55"/>
      <c r="CO145" s="55"/>
      <c r="CP145" s="80"/>
      <c r="CQ145" s="23"/>
      <c r="CR145" s="13"/>
      <c r="CS145" s="13"/>
      <c r="CT145" s="13"/>
      <c r="CU145" s="65"/>
      <c r="CV145" s="12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65"/>
    </row>
    <row r="146" spans="2:124" ht="6.6" customHeight="1" x14ac:dyDescent="0.15">
      <c r="B146" s="361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3"/>
      <c r="U146" s="139"/>
      <c r="V146" s="51"/>
      <c r="W146" s="51"/>
      <c r="X146" s="51"/>
      <c r="Y146" s="373"/>
      <c r="Z146" s="308"/>
      <c r="AA146" s="309"/>
      <c r="AB146" s="309"/>
      <c r="AC146" s="309"/>
      <c r="AD146" s="310"/>
      <c r="AE146" s="56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144"/>
      <c r="AR146" s="25"/>
      <c r="AS146" s="14"/>
      <c r="AT146" s="26"/>
      <c r="AU146" s="25"/>
      <c r="AV146" s="14"/>
      <c r="AW146" s="14"/>
      <c r="AX146" s="26"/>
      <c r="AY146" s="25"/>
      <c r="AZ146" s="14"/>
      <c r="BA146" s="26"/>
      <c r="BB146" s="25"/>
      <c r="BC146" s="14"/>
      <c r="BD146" s="14"/>
      <c r="BE146" s="66"/>
      <c r="BF146" s="27"/>
      <c r="BG146" s="14"/>
      <c r="BH146" s="14"/>
      <c r="BI146" s="14"/>
      <c r="BJ146" s="14"/>
      <c r="BK146" s="14"/>
      <c r="BL146" s="14"/>
      <c r="BM146" s="25"/>
      <c r="BN146" s="14"/>
      <c r="BO146" s="14"/>
      <c r="BP146" s="26"/>
      <c r="BQ146" s="14"/>
      <c r="BR146" s="14"/>
      <c r="BS146" s="14"/>
      <c r="BT146" s="14"/>
      <c r="BU146" s="26"/>
      <c r="BV146" s="25"/>
      <c r="BW146" s="14"/>
      <c r="BX146" s="14"/>
      <c r="BY146" s="14"/>
      <c r="BZ146" s="14"/>
      <c r="CA146" s="56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144"/>
      <c r="CQ146" s="25"/>
      <c r="CR146" s="14"/>
      <c r="CS146" s="14"/>
      <c r="CT146" s="14"/>
      <c r="CU146" s="66"/>
      <c r="CV146" s="12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65"/>
    </row>
    <row r="147" spans="2:124" ht="6.6" customHeight="1" x14ac:dyDescent="0.15">
      <c r="B147" s="99" t="s">
        <v>98</v>
      </c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1"/>
      <c r="U147" s="135"/>
      <c r="V147" s="47"/>
      <c r="W147" s="47"/>
      <c r="X147" s="47"/>
      <c r="Y147" s="371"/>
      <c r="Z147" s="21"/>
      <c r="AA147" s="11"/>
      <c r="AB147" s="11"/>
      <c r="AC147" s="11"/>
      <c r="AD147" s="64"/>
      <c r="AE147" s="52" t="s">
        <v>142</v>
      </c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79"/>
      <c r="BA147" s="21"/>
      <c r="BB147" s="11"/>
      <c r="BC147" s="11"/>
      <c r="BD147" s="11"/>
      <c r="BE147" s="64"/>
      <c r="BF147" s="10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22"/>
      <c r="BV147" s="21"/>
      <c r="BW147" s="11"/>
      <c r="BX147" s="11"/>
      <c r="BY147" s="11"/>
      <c r="BZ147" s="11"/>
      <c r="CA147" s="28" t="s">
        <v>56</v>
      </c>
      <c r="CB147" s="29"/>
      <c r="CC147" s="29"/>
      <c r="CD147" s="29"/>
      <c r="CE147" s="29"/>
      <c r="CF147" s="21" t="s">
        <v>224</v>
      </c>
      <c r="CG147" s="11"/>
      <c r="CH147" s="11"/>
      <c r="CI147" s="21"/>
      <c r="CJ147" s="11"/>
      <c r="CK147" s="11"/>
      <c r="CL147" s="11"/>
      <c r="CM147" s="22"/>
      <c r="CN147" s="375" t="s">
        <v>225</v>
      </c>
      <c r="CO147" s="376"/>
      <c r="CP147" s="376"/>
      <c r="CQ147" s="21"/>
      <c r="CR147" s="11"/>
      <c r="CS147" s="11"/>
      <c r="CT147" s="11"/>
      <c r="CU147" s="64"/>
      <c r="CV147" s="12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65"/>
    </row>
    <row r="148" spans="2:124" ht="6.6" customHeight="1" x14ac:dyDescent="0.15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4"/>
      <c r="U148" s="137"/>
      <c r="V148" s="49"/>
      <c r="W148" s="49"/>
      <c r="X148" s="49"/>
      <c r="Y148" s="372"/>
      <c r="Z148" s="23"/>
      <c r="AA148" s="13"/>
      <c r="AB148" s="13"/>
      <c r="AC148" s="13"/>
      <c r="AD148" s="65"/>
      <c r="AE148" s="54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80"/>
      <c r="BA148" s="23"/>
      <c r="BB148" s="13"/>
      <c r="BC148" s="13"/>
      <c r="BD148" s="13"/>
      <c r="BE148" s="65"/>
      <c r="BF148" s="12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24"/>
      <c r="BV148" s="23"/>
      <c r="BW148" s="13"/>
      <c r="BX148" s="13"/>
      <c r="BY148" s="13"/>
      <c r="BZ148" s="13"/>
      <c r="CA148" s="31"/>
      <c r="CB148" s="32"/>
      <c r="CC148" s="32"/>
      <c r="CD148" s="32"/>
      <c r="CE148" s="32"/>
      <c r="CF148" s="23"/>
      <c r="CG148" s="13"/>
      <c r="CH148" s="13"/>
      <c r="CI148" s="23"/>
      <c r="CJ148" s="13"/>
      <c r="CK148" s="13"/>
      <c r="CL148" s="13"/>
      <c r="CM148" s="24"/>
      <c r="CN148" s="377"/>
      <c r="CO148" s="378"/>
      <c r="CP148" s="378"/>
      <c r="CQ148" s="23"/>
      <c r="CR148" s="13"/>
      <c r="CS148" s="13"/>
      <c r="CT148" s="13"/>
      <c r="CU148" s="65"/>
      <c r="CV148" s="12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65"/>
    </row>
    <row r="149" spans="2:124" ht="6.6" customHeight="1" x14ac:dyDescent="0.15">
      <c r="B149" s="105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7"/>
      <c r="U149" s="139"/>
      <c r="V149" s="51"/>
      <c r="W149" s="51"/>
      <c r="X149" s="51"/>
      <c r="Y149" s="373"/>
      <c r="Z149" s="25"/>
      <c r="AA149" s="14"/>
      <c r="AB149" s="14"/>
      <c r="AC149" s="14"/>
      <c r="AD149" s="66"/>
      <c r="AE149" s="56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144"/>
      <c r="BA149" s="25"/>
      <c r="BB149" s="14"/>
      <c r="BC149" s="14"/>
      <c r="BD149" s="14"/>
      <c r="BE149" s="66"/>
      <c r="BF149" s="27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26"/>
      <c r="BV149" s="25"/>
      <c r="BW149" s="14"/>
      <c r="BX149" s="14"/>
      <c r="BY149" s="14"/>
      <c r="BZ149" s="14"/>
      <c r="CA149" s="34"/>
      <c r="CB149" s="35"/>
      <c r="CC149" s="35"/>
      <c r="CD149" s="35"/>
      <c r="CE149" s="35"/>
      <c r="CF149" s="25"/>
      <c r="CG149" s="14"/>
      <c r="CH149" s="14"/>
      <c r="CI149" s="25"/>
      <c r="CJ149" s="14"/>
      <c r="CK149" s="14"/>
      <c r="CL149" s="14"/>
      <c r="CM149" s="26"/>
      <c r="CN149" s="379"/>
      <c r="CO149" s="380"/>
      <c r="CP149" s="380"/>
      <c r="CQ149" s="25"/>
      <c r="CR149" s="14"/>
      <c r="CS149" s="14"/>
      <c r="CT149" s="14"/>
      <c r="CU149" s="66"/>
      <c r="CV149" s="12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65"/>
    </row>
    <row r="150" spans="2:124" ht="6.6" customHeight="1" x14ac:dyDescent="0.15">
      <c r="B150" s="99" t="s">
        <v>182</v>
      </c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1"/>
      <c r="U150" s="135"/>
      <c r="V150" s="47"/>
      <c r="W150" s="47"/>
      <c r="X150" s="47"/>
      <c r="Y150" s="371"/>
      <c r="Z150" s="302"/>
      <c r="AA150" s="303"/>
      <c r="AB150" s="303"/>
      <c r="AC150" s="303"/>
      <c r="AD150" s="304"/>
      <c r="AE150" s="28" t="s">
        <v>192</v>
      </c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30"/>
      <c r="BA150" s="21"/>
      <c r="BB150" s="11"/>
      <c r="BC150" s="11"/>
      <c r="BD150" s="11"/>
      <c r="BE150" s="64"/>
      <c r="BF150" s="10" t="s">
        <v>49</v>
      </c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 t="s">
        <v>26</v>
      </c>
      <c r="BU150" s="22"/>
      <c r="BV150" s="21"/>
      <c r="BW150" s="11"/>
      <c r="BX150" s="11"/>
      <c r="BY150" s="11"/>
      <c r="BZ150" s="64"/>
      <c r="CA150" s="28" t="s">
        <v>56</v>
      </c>
      <c r="CB150" s="29"/>
      <c r="CC150" s="29"/>
      <c r="CD150" s="29"/>
      <c r="CE150" s="29"/>
      <c r="CF150" s="375" t="s">
        <v>226</v>
      </c>
      <c r="CG150" s="376"/>
      <c r="CH150" s="376"/>
      <c r="CI150" s="21"/>
      <c r="CJ150" s="11"/>
      <c r="CK150" s="11"/>
      <c r="CL150" s="11"/>
      <c r="CM150" s="22"/>
      <c r="CN150" s="375" t="s">
        <v>57</v>
      </c>
      <c r="CO150" s="376"/>
      <c r="CP150" s="376"/>
      <c r="CQ150" s="21"/>
      <c r="CR150" s="11"/>
      <c r="CS150" s="11"/>
      <c r="CT150" s="11"/>
      <c r="CU150" s="64"/>
      <c r="CV150" s="31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199"/>
    </row>
    <row r="151" spans="2:124" ht="6.6" customHeight="1" x14ac:dyDescent="0.15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4"/>
      <c r="U151" s="137"/>
      <c r="V151" s="49"/>
      <c r="W151" s="49"/>
      <c r="X151" s="49"/>
      <c r="Y151" s="372"/>
      <c r="Z151" s="305"/>
      <c r="AA151" s="306"/>
      <c r="AB151" s="306"/>
      <c r="AC151" s="306"/>
      <c r="AD151" s="307"/>
      <c r="AE151" s="31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3"/>
      <c r="BA151" s="23"/>
      <c r="BB151" s="13"/>
      <c r="BC151" s="13"/>
      <c r="BD151" s="13"/>
      <c r="BE151" s="65"/>
      <c r="BF151" s="12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24"/>
      <c r="BV151" s="23"/>
      <c r="BW151" s="13"/>
      <c r="BX151" s="13"/>
      <c r="BY151" s="13"/>
      <c r="BZ151" s="65"/>
      <c r="CA151" s="31"/>
      <c r="CB151" s="32"/>
      <c r="CC151" s="32"/>
      <c r="CD151" s="32"/>
      <c r="CE151" s="32"/>
      <c r="CF151" s="377"/>
      <c r="CG151" s="378"/>
      <c r="CH151" s="378"/>
      <c r="CI151" s="23"/>
      <c r="CJ151" s="13"/>
      <c r="CK151" s="13"/>
      <c r="CL151" s="13"/>
      <c r="CM151" s="24"/>
      <c r="CN151" s="377"/>
      <c r="CO151" s="378"/>
      <c r="CP151" s="378"/>
      <c r="CQ151" s="23"/>
      <c r="CR151" s="13"/>
      <c r="CS151" s="13"/>
      <c r="CT151" s="13"/>
      <c r="CU151" s="65"/>
      <c r="CV151" s="31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199"/>
    </row>
    <row r="152" spans="2:124" ht="6.6" customHeight="1" x14ac:dyDescent="0.15">
      <c r="B152" s="105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7"/>
      <c r="U152" s="139"/>
      <c r="V152" s="51"/>
      <c r="W152" s="51"/>
      <c r="X152" s="51"/>
      <c r="Y152" s="373"/>
      <c r="Z152" s="308"/>
      <c r="AA152" s="309"/>
      <c r="AB152" s="309"/>
      <c r="AC152" s="309"/>
      <c r="AD152" s="310"/>
      <c r="AE152" s="34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6"/>
      <c r="BA152" s="25"/>
      <c r="BB152" s="14"/>
      <c r="BC152" s="14"/>
      <c r="BD152" s="14"/>
      <c r="BE152" s="66"/>
      <c r="BF152" s="27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26"/>
      <c r="BV152" s="25"/>
      <c r="BW152" s="14"/>
      <c r="BX152" s="14"/>
      <c r="BY152" s="14"/>
      <c r="BZ152" s="66"/>
      <c r="CA152" s="34"/>
      <c r="CB152" s="35"/>
      <c r="CC152" s="35"/>
      <c r="CD152" s="35"/>
      <c r="CE152" s="35"/>
      <c r="CF152" s="379"/>
      <c r="CG152" s="380"/>
      <c r="CH152" s="380"/>
      <c r="CI152" s="25"/>
      <c r="CJ152" s="14"/>
      <c r="CK152" s="14"/>
      <c r="CL152" s="14"/>
      <c r="CM152" s="26"/>
      <c r="CN152" s="379"/>
      <c r="CO152" s="380"/>
      <c r="CP152" s="380"/>
      <c r="CQ152" s="25"/>
      <c r="CR152" s="14"/>
      <c r="CS152" s="14"/>
      <c r="CT152" s="14"/>
      <c r="CU152" s="66"/>
      <c r="CV152" s="31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199"/>
    </row>
    <row r="153" spans="2:124" ht="6.6" customHeight="1" x14ac:dyDescent="0.15">
      <c r="B153" s="374" t="s">
        <v>126</v>
      </c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311" t="s">
        <v>127</v>
      </c>
      <c r="P153" s="15"/>
      <c r="Q153" s="15"/>
      <c r="R153" s="16"/>
      <c r="S153" s="118"/>
      <c r="T153" s="118"/>
      <c r="U153" s="118"/>
      <c r="V153" s="118"/>
      <c r="W153" s="21" t="s">
        <v>128</v>
      </c>
      <c r="X153" s="11"/>
      <c r="Y153" s="11"/>
      <c r="Z153" s="22"/>
      <c r="AA153" s="47"/>
      <c r="AB153" s="47"/>
      <c r="AC153" s="47"/>
      <c r="AD153" s="136"/>
      <c r="AE153" s="52" t="s">
        <v>143</v>
      </c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11" t="s">
        <v>46</v>
      </c>
      <c r="AR153" s="11"/>
      <c r="AS153" s="11"/>
      <c r="AT153" s="47" t="s">
        <v>144</v>
      </c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136"/>
      <c r="BF153" s="10" t="s">
        <v>49</v>
      </c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 t="s">
        <v>26</v>
      </c>
      <c r="BU153" s="22"/>
      <c r="BV153" s="21"/>
      <c r="BW153" s="11"/>
      <c r="BX153" s="11"/>
      <c r="BY153" s="11"/>
      <c r="BZ153" s="11"/>
      <c r="CA153" s="28" t="s">
        <v>175</v>
      </c>
      <c r="CB153" s="29"/>
      <c r="CC153" s="29"/>
      <c r="CD153" s="29"/>
      <c r="CE153" s="29"/>
      <c r="CF153" s="29"/>
      <c r="CG153" s="21"/>
      <c r="CH153" s="11"/>
      <c r="CI153" s="11"/>
      <c r="CJ153" s="22"/>
      <c r="CK153" s="53" t="s">
        <v>58</v>
      </c>
      <c r="CL153" s="53"/>
      <c r="CM153" s="53"/>
      <c r="CN153" s="53"/>
      <c r="CO153" s="53"/>
      <c r="CP153" s="53"/>
      <c r="CQ153" s="21"/>
      <c r="CR153" s="11"/>
      <c r="CS153" s="11"/>
      <c r="CT153" s="11"/>
      <c r="CU153" s="64"/>
      <c r="CV153" s="31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199"/>
    </row>
    <row r="154" spans="2:124" ht="6.6" customHeight="1" x14ac:dyDescent="0.15">
      <c r="B154" s="3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281"/>
      <c r="P154" s="17"/>
      <c r="Q154" s="17"/>
      <c r="R154" s="18"/>
      <c r="S154" s="121"/>
      <c r="T154" s="121"/>
      <c r="U154" s="121"/>
      <c r="V154" s="121"/>
      <c r="W154" s="23"/>
      <c r="X154" s="13"/>
      <c r="Y154" s="13"/>
      <c r="Z154" s="24"/>
      <c r="AA154" s="49"/>
      <c r="AB154" s="49"/>
      <c r="AC154" s="49"/>
      <c r="AD154" s="138"/>
      <c r="AE154" s="54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13"/>
      <c r="AR154" s="13"/>
      <c r="AS154" s="13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138"/>
      <c r="BF154" s="12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24"/>
      <c r="BV154" s="23"/>
      <c r="BW154" s="13"/>
      <c r="BX154" s="13"/>
      <c r="BY154" s="13"/>
      <c r="BZ154" s="13"/>
      <c r="CA154" s="31"/>
      <c r="CB154" s="32"/>
      <c r="CC154" s="32"/>
      <c r="CD154" s="32"/>
      <c r="CE154" s="32"/>
      <c r="CF154" s="32"/>
      <c r="CG154" s="23"/>
      <c r="CH154" s="13"/>
      <c r="CI154" s="13"/>
      <c r="CJ154" s="24"/>
      <c r="CK154" s="55"/>
      <c r="CL154" s="55"/>
      <c r="CM154" s="55"/>
      <c r="CN154" s="55"/>
      <c r="CO154" s="55"/>
      <c r="CP154" s="55"/>
      <c r="CQ154" s="23"/>
      <c r="CR154" s="13"/>
      <c r="CS154" s="13"/>
      <c r="CT154" s="13"/>
      <c r="CU154" s="65"/>
      <c r="CV154" s="31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199"/>
    </row>
    <row r="155" spans="2:124" ht="6.6" customHeight="1" x14ac:dyDescent="0.15">
      <c r="B155" s="361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312"/>
      <c r="P155" s="19"/>
      <c r="Q155" s="19"/>
      <c r="R155" s="20"/>
      <c r="S155" s="124"/>
      <c r="T155" s="124"/>
      <c r="U155" s="124"/>
      <c r="V155" s="124"/>
      <c r="W155" s="25"/>
      <c r="X155" s="14"/>
      <c r="Y155" s="14"/>
      <c r="Z155" s="26"/>
      <c r="AA155" s="51"/>
      <c r="AB155" s="51"/>
      <c r="AC155" s="51"/>
      <c r="AD155" s="140"/>
      <c r="AE155" s="56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14"/>
      <c r="AR155" s="14"/>
      <c r="AS155" s="14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140"/>
      <c r="BF155" s="27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26"/>
      <c r="BV155" s="25"/>
      <c r="BW155" s="14"/>
      <c r="BX155" s="14"/>
      <c r="BY155" s="14"/>
      <c r="BZ155" s="14"/>
      <c r="CA155" s="34"/>
      <c r="CB155" s="35"/>
      <c r="CC155" s="35"/>
      <c r="CD155" s="35"/>
      <c r="CE155" s="35"/>
      <c r="CF155" s="35"/>
      <c r="CG155" s="25"/>
      <c r="CH155" s="14"/>
      <c r="CI155" s="14"/>
      <c r="CJ155" s="26"/>
      <c r="CK155" s="57"/>
      <c r="CL155" s="57"/>
      <c r="CM155" s="57"/>
      <c r="CN155" s="57"/>
      <c r="CO155" s="57"/>
      <c r="CP155" s="57"/>
      <c r="CQ155" s="25"/>
      <c r="CR155" s="14"/>
      <c r="CS155" s="14"/>
      <c r="CT155" s="14"/>
      <c r="CU155" s="66"/>
      <c r="CV155" s="31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199"/>
    </row>
    <row r="156" spans="2:124" ht="6.6" customHeight="1" x14ac:dyDescent="0.15">
      <c r="B156" s="381" t="s">
        <v>198</v>
      </c>
      <c r="C156" s="332"/>
      <c r="D156" s="332"/>
      <c r="E156" s="332"/>
      <c r="F156" s="332"/>
      <c r="G156" s="332"/>
      <c r="H156" s="332"/>
      <c r="I156" s="332"/>
      <c r="J156" s="332"/>
      <c r="K156" s="332"/>
      <c r="L156" s="332"/>
      <c r="M156" s="332"/>
      <c r="N156" s="332"/>
      <c r="O156" s="311" t="s">
        <v>128</v>
      </c>
      <c r="P156" s="15"/>
      <c r="Q156" s="15"/>
      <c r="R156" s="16"/>
      <c r="S156" s="118"/>
      <c r="T156" s="118"/>
      <c r="U156" s="118"/>
      <c r="V156" s="118"/>
      <c r="W156" s="21" t="s">
        <v>43</v>
      </c>
      <c r="X156" s="11"/>
      <c r="Y156" s="11"/>
      <c r="Z156" s="22"/>
      <c r="AA156" s="47"/>
      <c r="AB156" s="47"/>
      <c r="AC156" s="47"/>
      <c r="AD156" s="136"/>
      <c r="AE156" s="67" t="s">
        <v>145</v>
      </c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90"/>
      <c r="BA156" s="311"/>
      <c r="BB156" s="15"/>
      <c r="BC156" s="15"/>
      <c r="BD156" s="15"/>
      <c r="BE156" s="313"/>
      <c r="BF156" s="10" t="s">
        <v>49</v>
      </c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 t="s">
        <v>26</v>
      </c>
      <c r="BU156" s="22"/>
      <c r="BV156" s="21"/>
      <c r="BW156" s="11"/>
      <c r="BX156" s="11"/>
      <c r="BY156" s="11"/>
      <c r="BZ156" s="11"/>
      <c r="CA156" s="67" t="s">
        <v>197</v>
      </c>
      <c r="CB156" s="68"/>
      <c r="CC156" s="68"/>
      <c r="CD156" s="68"/>
      <c r="CE156" s="68"/>
      <c r="CF156" s="68"/>
      <c r="CG156" s="68"/>
      <c r="CH156" s="68"/>
      <c r="CI156" s="68"/>
      <c r="CJ156" s="68"/>
      <c r="CK156" s="68"/>
      <c r="CL156" s="68"/>
      <c r="CM156" s="68"/>
      <c r="CN156" s="68"/>
      <c r="CO156" s="68"/>
      <c r="CP156" s="90"/>
      <c r="CQ156" s="21"/>
      <c r="CR156" s="11"/>
      <c r="CS156" s="11"/>
      <c r="CT156" s="11"/>
      <c r="CU156" s="64"/>
      <c r="CV156" s="31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199"/>
    </row>
    <row r="157" spans="2:124" ht="6.6" customHeight="1" x14ac:dyDescent="0.15">
      <c r="B157" s="382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281"/>
      <c r="P157" s="17"/>
      <c r="Q157" s="17"/>
      <c r="R157" s="18"/>
      <c r="S157" s="121"/>
      <c r="T157" s="121"/>
      <c r="U157" s="121"/>
      <c r="V157" s="121"/>
      <c r="W157" s="23"/>
      <c r="X157" s="13"/>
      <c r="Y157" s="13"/>
      <c r="Z157" s="24"/>
      <c r="AA157" s="49"/>
      <c r="AB157" s="49"/>
      <c r="AC157" s="49"/>
      <c r="AD157" s="138"/>
      <c r="AE157" s="69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91"/>
      <c r="BA157" s="281"/>
      <c r="BB157" s="17"/>
      <c r="BC157" s="17"/>
      <c r="BD157" s="17"/>
      <c r="BE157" s="292"/>
      <c r="BF157" s="12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24"/>
      <c r="BV157" s="23"/>
      <c r="BW157" s="13"/>
      <c r="BX157" s="13"/>
      <c r="BY157" s="13"/>
      <c r="BZ157" s="13"/>
      <c r="CA157" s="69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0"/>
      <c r="CO157" s="70"/>
      <c r="CP157" s="91"/>
      <c r="CQ157" s="23"/>
      <c r="CR157" s="13"/>
      <c r="CS157" s="13"/>
      <c r="CT157" s="13"/>
      <c r="CU157" s="65"/>
      <c r="CV157" s="31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199"/>
    </row>
    <row r="158" spans="2:124" ht="6.6" customHeight="1" x14ac:dyDescent="0.15">
      <c r="B158" s="383"/>
      <c r="C158" s="336"/>
      <c r="D158" s="336"/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12"/>
      <c r="P158" s="19"/>
      <c r="Q158" s="19"/>
      <c r="R158" s="20"/>
      <c r="S158" s="124"/>
      <c r="T158" s="124"/>
      <c r="U158" s="124"/>
      <c r="V158" s="124"/>
      <c r="W158" s="25"/>
      <c r="X158" s="14"/>
      <c r="Y158" s="14"/>
      <c r="Z158" s="26"/>
      <c r="AA158" s="51"/>
      <c r="AB158" s="51"/>
      <c r="AC158" s="51"/>
      <c r="AD158" s="140"/>
      <c r="AE158" s="71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92"/>
      <c r="BA158" s="312"/>
      <c r="BB158" s="19"/>
      <c r="BC158" s="19"/>
      <c r="BD158" s="19"/>
      <c r="BE158" s="314"/>
      <c r="BF158" s="27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26"/>
      <c r="BV158" s="25"/>
      <c r="BW158" s="14"/>
      <c r="BX158" s="14"/>
      <c r="BY158" s="14"/>
      <c r="BZ158" s="14"/>
      <c r="CA158" s="71"/>
      <c r="CB158" s="72"/>
      <c r="CC158" s="72"/>
      <c r="CD158" s="72"/>
      <c r="CE158" s="72"/>
      <c r="CF158" s="72"/>
      <c r="CG158" s="72"/>
      <c r="CH158" s="72"/>
      <c r="CI158" s="72"/>
      <c r="CJ158" s="72"/>
      <c r="CK158" s="72"/>
      <c r="CL158" s="72"/>
      <c r="CM158" s="72"/>
      <c r="CN158" s="72"/>
      <c r="CO158" s="72"/>
      <c r="CP158" s="92"/>
      <c r="CQ158" s="25"/>
      <c r="CR158" s="14"/>
      <c r="CS158" s="14"/>
      <c r="CT158" s="14"/>
      <c r="CU158" s="66"/>
      <c r="CV158" s="31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199"/>
    </row>
    <row r="159" spans="2:124" ht="6.6" customHeight="1" x14ac:dyDescent="0.15">
      <c r="B159" s="111" t="s">
        <v>100</v>
      </c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 t="s">
        <v>183</v>
      </c>
      <c r="O159" s="112"/>
      <c r="P159" s="112"/>
      <c r="Q159" s="112"/>
      <c r="R159" s="112"/>
      <c r="S159" s="112"/>
      <c r="T159" s="113"/>
      <c r="U159" s="120"/>
      <c r="V159" s="121"/>
      <c r="W159" s="121"/>
      <c r="X159" s="121"/>
      <c r="Y159" s="122"/>
      <c r="Z159" s="129"/>
      <c r="AA159" s="130"/>
      <c r="AB159" s="130"/>
      <c r="AC159" s="130"/>
      <c r="AD159" s="131"/>
      <c r="AE159" s="67" t="s">
        <v>146</v>
      </c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90"/>
      <c r="BA159" s="21"/>
      <c r="BB159" s="11"/>
      <c r="BC159" s="11"/>
      <c r="BD159" s="11"/>
      <c r="BE159" s="64"/>
      <c r="BF159" s="10" t="s">
        <v>74</v>
      </c>
      <c r="BG159" s="11"/>
      <c r="BH159" s="11"/>
      <c r="BI159" s="11"/>
      <c r="BJ159" s="11"/>
      <c r="BK159" s="11"/>
      <c r="BL159" s="11"/>
      <c r="BM159" s="21"/>
      <c r="BN159" s="11"/>
      <c r="BO159" s="11"/>
      <c r="BP159" s="22"/>
      <c r="BQ159" s="11" t="s">
        <v>75</v>
      </c>
      <c r="BR159" s="11"/>
      <c r="BS159" s="11"/>
      <c r="BT159" s="11"/>
      <c r="BU159" s="22"/>
      <c r="BV159" s="21"/>
      <c r="BW159" s="11"/>
      <c r="BX159" s="11"/>
      <c r="BY159" s="11"/>
      <c r="BZ159" s="11"/>
      <c r="CA159" s="67" t="s">
        <v>176</v>
      </c>
      <c r="CB159" s="68"/>
      <c r="CC159" s="68"/>
      <c r="CD159" s="68"/>
      <c r="CE159" s="68"/>
      <c r="CF159" s="68"/>
      <c r="CG159" s="68"/>
      <c r="CH159" s="68"/>
      <c r="CI159" s="68"/>
      <c r="CJ159" s="68"/>
      <c r="CK159" s="68"/>
      <c r="CL159" s="68"/>
      <c r="CM159" s="68"/>
      <c r="CN159" s="68"/>
      <c r="CO159" s="68"/>
      <c r="CP159" s="68"/>
      <c r="CQ159" s="21"/>
      <c r="CR159" s="11"/>
      <c r="CS159" s="11"/>
      <c r="CT159" s="11"/>
      <c r="CU159" s="64"/>
      <c r="CV159" s="31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199"/>
    </row>
    <row r="160" spans="2:124" ht="6.6" customHeight="1" x14ac:dyDescent="0.15">
      <c r="B160" s="111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3"/>
      <c r="U160" s="120"/>
      <c r="V160" s="121"/>
      <c r="W160" s="121"/>
      <c r="X160" s="121"/>
      <c r="Y160" s="122"/>
      <c r="Z160" s="129"/>
      <c r="AA160" s="130"/>
      <c r="AB160" s="130"/>
      <c r="AC160" s="130"/>
      <c r="AD160" s="131"/>
      <c r="AE160" s="69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91"/>
      <c r="BA160" s="23"/>
      <c r="BB160" s="13"/>
      <c r="BC160" s="13"/>
      <c r="BD160" s="13"/>
      <c r="BE160" s="65"/>
      <c r="BF160" s="12"/>
      <c r="BG160" s="13"/>
      <c r="BH160" s="13"/>
      <c r="BI160" s="13"/>
      <c r="BJ160" s="13"/>
      <c r="BK160" s="13"/>
      <c r="BL160" s="13"/>
      <c r="BM160" s="23"/>
      <c r="BN160" s="13"/>
      <c r="BO160" s="13"/>
      <c r="BP160" s="24"/>
      <c r="BQ160" s="13"/>
      <c r="BR160" s="13"/>
      <c r="BS160" s="13"/>
      <c r="BT160" s="13"/>
      <c r="BU160" s="24"/>
      <c r="BV160" s="23"/>
      <c r="BW160" s="13"/>
      <c r="BX160" s="13"/>
      <c r="BY160" s="13"/>
      <c r="BZ160" s="13"/>
      <c r="CA160" s="69"/>
      <c r="CB160" s="70"/>
      <c r="CC160" s="70"/>
      <c r="CD160" s="70"/>
      <c r="CE160" s="70"/>
      <c r="CF160" s="70"/>
      <c r="CG160" s="70"/>
      <c r="CH160" s="70"/>
      <c r="CI160" s="70"/>
      <c r="CJ160" s="70"/>
      <c r="CK160" s="70"/>
      <c r="CL160" s="70"/>
      <c r="CM160" s="70"/>
      <c r="CN160" s="70"/>
      <c r="CO160" s="70"/>
      <c r="CP160" s="70"/>
      <c r="CQ160" s="23"/>
      <c r="CR160" s="13"/>
      <c r="CS160" s="13"/>
      <c r="CT160" s="13"/>
      <c r="CU160" s="65"/>
      <c r="CV160" s="31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199"/>
    </row>
    <row r="161" spans="2:124" ht="6.6" customHeight="1" x14ac:dyDescent="0.15">
      <c r="B161" s="114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6"/>
      <c r="U161" s="123"/>
      <c r="V161" s="124"/>
      <c r="W161" s="124"/>
      <c r="X161" s="124"/>
      <c r="Y161" s="125"/>
      <c r="Z161" s="132"/>
      <c r="AA161" s="133"/>
      <c r="AB161" s="133"/>
      <c r="AC161" s="133"/>
      <c r="AD161" s="134"/>
      <c r="AE161" s="71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92"/>
      <c r="BA161" s="25"/>
      <c r="BB161" s="14"/>
      <c r="BC161" s="14"/>
      <c r="BD161" s="14"/>
      <c r="BE161" s="66"/>
      <c r="BF161" s="27"/>
      <c r="BG161" s="14"/>
      <c r="BH161" s="14"/>
      <c r="BI161" s="14"/>
      <c r="BJ161" s="14"/>
      <c r="BK161" s="14"/>
      <c r="BL161" s="14"/>
      <c r="BM161" s="25"/>
      <c r="BN161" s="14"/>
      <c r="BO161" s="14"/>
      <c r="BP161" s="26"/>
      <c r="BQ161" s="14"/>
      <c r="BR161" s="14"/>
      <c r="BS161" s="14"/>
      <c r="BT161" s="14"/>
      <c r="BU161" s="26"/>
      <c r="BV161" s="25"/>
      <c r="BW161" s="14"/>
      <c r="BX161" s="14"/>
      <c r="BY161" s="14"/>
      <c r="BZ161" s="14"/>
      <c r="CA161" s="71"/>
      <c r="CB161" s="72"/>
      <c r="CC161" s="72"/>
      <c r="CD161" s="72"/>
      <c r="CE161" s="72"/>
      <c r="CF161" s="72"/>
      <c r="CG161" s="72"/>
      <c r="CH161" s="72"/>
      <c r="CI161" s="72"/>
      <c r="CJ161" s="72"/>
      <c r="CK161" s="72"/>
      <c r="CL161" s="72"/>
      <c r="CM161" s="72"/>
      <c r="CN161" s="72"/>
      <c r="CO161" s="72"/>
      <c r="CP161" s="72"/>
      <c r="CQ161" s="25"/>
      <c r="CR161" s="14"/>
      <c r="CS161" s="14"/>
      <c r="CT161" s="14"/>
      <c r="CU161" s="66"/>
      <c r="CV161" s="31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199"/>
    </row>
    <row r="162" spans="2:124" ht="6.6" customHeight="1" x14ac:dyDescent="0.15">
      <c r="B162" s="108" t="s">
        <v>101</v>
      </c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 t="s">
        <v>183</v>
      </c>
      <c r="O162" s="109"/>
      <c r="P162" s="109"/>
      <c r="Q162" s="109"/>
      <c r="R162" s="109"/>
      <c r="S162" s="109"/>
      <c r="T162" s="110"/>
      <c r="U162" s="117"/>
      <c r="V162" s="118"/>
      <c r="W162" s="118"/>
      <c r="X162" s="118"/>
      <c r="Y162" s="119"/>
      <c r="Z162" s="126"/>
      <c r="AA162" s="127"/>
      <c r="AB162" s="127"/>
      <c r="AC162" s="127"/>
      <c r="AD162" s="128"/>
      <c r="AE162" s="67" t="s">
        <v>147</v>
      </c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90"/>
      <c r="BA162" s="21"/>
      <c r="BB162" s="11"/>
      <c r="BC162" s="11"/>
      <c r="BD162" s="11"/>
      <c r="BE162" s="64"/>
      <c r="BF162" s="10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22"/>
      <c r="BV162" s="21"/>
      <c r="BW162" s="11"/>
      <c r="BX162" s="11"/>
      <c r="BY162" s="11"/>
      <c r="BZ162" s="11"/>
      <c r="CA162" s="67" t="s">
        <v>177</v>
      </c>
      <c r="CB162" s="68"/>
      <c r="CC162" s="68"/>
      <c r="CD162" s="68"/>
      <c r="CE162" s="68"/>
      <c r="CF162" s="68"/>
      <c r="CG162" s="68"/>
      <c r="CH162" s="68"/>
      <c r="CI162" s="68"/>
      <c r="CJ162" s="68"/>
      <c r="CK162" s="68"/>
      <c r="CL162" s="68"/>
      <c r="CM162" s="68"/>
      <c r="CN162" s="68"/>
      <c r="CO162" s="68"/>
      <c r="CP162" s="68"/>
      <c r="CQ162" s="21"/>
      <c r="CR162" s="11"/>
      <c r="CS162" s="11"/>
      <c r="CT162" s="11"/>
      <c r="CU162" s="64"/>
      <c r="CV162" s="362"/>
      <c r="CW162" s="363"/>
      <c r="CX162" s="363"/>
      <c r="CY162" s="363"/>
      <c r="CZ162" s="363"/>
      <c r="DA162" s="363"/>
      <c r="DB162" s="363"/>
      <c r="DC162" s="363"/>
      <c r="DD162" s="363"/>
      <c r="DE162" s="363"/>
      <c r="DF162" s="363"/>
      <c r="DG162" s="363"/>
      <c r="DH162" s="363"/>
      <c r="DI162" s="363"/>
      <c r="DJ162" s="363"/>
      <c r="DK162" s="363"/>
      <c r="DL162" s="363"/>
      <c r="DM162" s="363"/>
      <c r="DN162" s="363"/>
      <c r="DO162" s="363"/>
      <c r="DP162" s="363"/>
      <c r="DQ162" s="363"/>
      <c r="DR162" s="363"/>
      <c r="DS162" s="363"/>
      <c r="DT162" s="364"/>
    </row>
    <row r="163" spans="2:124" ht="6.6" customHeight="1" x14ac:dyDescent="0.15">
      <c r="B163" s="111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3"/>
      <c r="U163" s="120"/>
      <c r="V163" s="121"/>
      <c r="W163" s="121"/>
      <c r="X163" s="121"/>
      <c r="Y163" s="122"/>
      <c r="Z163" s="129"/>
      <c r="AA163" s="130"/>
      <c r="AB163" s="130"/>
      <c r="AC163" s="130"/>
      <c r="AD163" s="131"/>
      <c r="AE163" s="69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91"/>
      <c r="BA163" s="23"/>
      <c r="BB163" s="13"/>
      <c r="BC163" s="13"/>
      <c r="BD163" s="13"/>
      <c r="BE163" s="65"/>
      <c r="BF163" s="12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24"/>
      <c r="BV163" s="23"/>
      <c r="BW163" s="13"/>
      <c r="BX163" s="13"/>
      <c r="BY163" s="13"/>
      <c r="BZ163" s="13"/>
      <c r="CA163" s="69"/>
      <c r="CB163" s="70"/>
      <c r="CC163" s="70"/>
      <c r="CD163" s="70"/>
      <c r="CE163" s="70"/>
      <c r="CF163" s="70"/>
      <c r="CG163" s="70"/>
      <c r="CH163" s="70"/>
      <c r="CI163" s="70"/>
      <c r="CJ163" s="70"/>
      <c r="CK163" s="70"/>
      <c r="CL163" s="70"/>
      <c r="CM163" s="70"/>
      <c r="CN163" s="70"/>
      <c r="CO163" s="70"/>
      <c r="CP163" s="70"/>
      <c r="CQ163" s="23"/>
      <c r="CR163" s="13"/>
      <c r="CS163" s="13"/>
      <c r="CT163" s="13"/>
      <c r="CU163" s="65"/>
      <c r="CV163" s="362"/>
      <c r="CW163" s="363"/>
      <c r="CX163" s="363"/>
      <c r="CY163" s="363"/>
      <c r="CZ163" s="363"/>
      <c r="DA163" s="363"/>
      <c r="DB163" s="363"/>
      <c r="DC163" s="363"/>
      <c r="DD163" s="363"/>
      <c r="DE163" s="363"/>
      <c r="DF163" s="363"/>
      <c r="DG163" s="363"/>
      <c r="DH163" s="363"/>
      <c r="DI163" s="363"/>
      <c r="DJ163" s="363"/>
      <c r="DK163" s="363"/>
      <c r="DL163" s="363"/>
      <c r="DM163" s="363"/>
      <c r="DN163" s="363"/>
      <c r="DO163" s="363"/>
      <c r="DP163" s="363"/>
      <c r="DQ163" s="363"/>
      <c r="DR163" s="363"/>
      <c r="DS163" s="363"/>
      <c r="DT163" s="364"/>
    </row>
    <row r="164" spans="2:124" ht="6.6" customHeight="1" x14ac:dyDescent="0.15">
      <c r="B164" s="111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5"/>
      <c r="O164" s="115"/>
      <c r="P164" s="115"/>
      <c r="Q164" s="115"/>
      <c r="R164" s="115"/>
      <c r="S164" s="115"/>
      <c r="T164" s="116"/>
      <c r="U164" s="123"/>
      <c r="V164" s="124"/>
      <c r="W164" s="124"/>
      <c r="X164" s="124"/>
      <c r="Y164" s="125"/>
      <c r="Z164" s="132"/>
      <c r="AA164" s="133"/>
      <c r="AB164" s="133"/>
      <c r="AC164" s="133"/>
      <c r="AD164" s="134"/>
      <c r="AE164" s="71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92"/>
      <c r="BA164" s="25"/>
      <c r="BB164" s="14"/>
      <c r="BC164" s="14"/>
      <c r="BD164" s="14"/>
      <c r="BE164" s="66"/>
      <c r="BF164" s="27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26"/>
      <c r="BV164" s="25"/>
      <c r="BW164" s="14"/>
      <c r="BX164" s="14"/>
      <c r="BY164" s="14"/>
      <c r="BZ164" s="14"/>
      <c r="CA164" s="71"/>
      <c r="CB164" s="72"/>
      <c r="CC164" s="72"/>
      <c r="CD164" s="72"/>
      <c r="CE164" s="72"/>
      <c r="CF164" s="72"/>
      <c r="CG164" s="72"/>
      <c r="CH164" s="72"/>
      <c r="CI164" s="72"/>
      <c r="CJ164" s="72"/>
      <c r="CK164" s="72"/>
      <c r="CL164" s="72"/>
      <c r="CM164" s="72"/>
      <c r="CN164" s="72"/>
      <c r="CO164" s="72"/>
      <c r="CP164" s="72"/>
      <c r="CQ164" s="25"/>
      <c r="CR164" s="14"/>
      <c r="CS164" s="14"/>
      <c r="CT164" s="14"/>
      <c r="CU164" s="66"/>
      <c r="CV164" s="362"/>
      <c r="CW164" s="363"/>
      <c r="CX164" s="363"/>
      <c r="CY164" s="363"/>
      <c r="CZ164" s="363"/>
      <c r="DA164" s="363"/>
      <c r="DB164" s="363"/>
      <c r="DC164" s="363"/>
      <c r="DD164" s="363"/>
      <c r="DE164" s="363"/>
      <c r="DF164" s="363"/>
      <c r="DG164" s="363"/>
      <c r="DH164" s="363"/>
      <c r="DI164" s="363"/>
      <c r="DJ164" s="363"/>
      <c r="DK164" s="363"/>
      <c r="DL164" s="363"/>
      <c r="DM164" s="363"/>
      <c r="DN164" s="363"/>
      <c r="DO164" s="363"/>
      <c r="DP164" s="363"/>
      <c r="DQ164" s="363"/>
      <c r="DR164" s="363"/>
      <c r="DS164" s="363"/>
      <c r="DT164" s="364"/>
    </row>
    <row r="165" spans="2:124" ht="6.6" customHeight="1" x14ac:dyDescent="0.15">
      <c r="B165" s="108" t="s">
        <v>102</v>
      </c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10"/>
      <c r="U165" s="117"/>
      <c r="V165" s="118"/>
      <c r="W165" s="118"/>
      <c r="X165" s="118"/>
      <c r="Y165" s="119"/>
      <c r="Z165" s="126"/>
      <c r="AA165" s="127"/>
      <c r="AB165" s="127"/>
      <c r="AC165" s="127"/>
      <c r="AD165" s="128"/>
      <c r="AE165" s="67" t="s">
        <v>148</v>
      </c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90"/>
      <c r="BA165" s="21"/>
      <c r="BB165" s="11"/>
      <c r="BC165" s="11"/>
      <c r="BD165" s="11"/>
      <c r="BE165" s="64"/>
      <c r="BF165" s="10" t="s">
        <v>76</v>
      </c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 t="s">
        <v>26</v>
      </c>
      <c r="BU165" s="22"/>
      <c r="BV165" s="21"/>
      <c r="BW165" s="11"/>
      <c r="BX165" s="11"/>
      <c r="BY165" s="11"/>
      <c r="BZ165" s="11"/>
      <c r="CA165" s="28" t="s">
        <v>59</v>
      </c>
      <c r="CB165" s="29"/>
      <c r="CC165" s="29"/>
      <c r="CD165" s="29"/>
      <c r="CE165" s="29"/>
      <c r="CF165" s="29"/>
      <c r="CG165" s="29"/>
      <c r="CH165" s="29"/>
      <c r="CI165" s="11"/>
      <c r="CJ165" s="11"/>
      <c r="CK165" s="11"/>
      <c r="CL165" s="11"/>
      <c r="CM165" s="11"/>
      <c r="CN165" s="11"/>
      <c r="CO165" s="11"/>
      <c r="CP165" s="22"/>
      <c r="CQ165" s="21"/>
      <c r="CR165" s="11"/>
      <c r="CS165" s="11"/>
      <c r="CT165" s="11"/>
      <c r="CU165" s="64"/>
      <c r="CV165" s="362"/>
      <c r="CW165" s="363"/>
      <c r="CX165" s="363"/>
      <c r="CY165" s="363"/>
      <c r="CZ165" s="363"/>
      <c r="DA165" s="363"/>
      <c r="DB165" s="363"/>
      <c r="DC165" s="363"/>
      <c r="DD165" s="363"/>
      <c r="DE165" s="363"/>
      <c r="DF165" s="363"/>
      <c r="DG165" s="363"/>
      <c r="DH165" s="363"/>
      <c r="DI165" s="363"/>
      <c r="DJ165" s="363"/>
      <c r="DK165" s="363"/>
      <c r="DL165" s="363"/>
      <c r="DM165" s="363"/>
      <c r="DN165" s="363"/>
      <c r="DO165" s="363"/>
      <c r="DP165" s="363"/>
      <c r="DQ165" s="363"/>
      <c r="DR165" s="363"/>
      <c r="DS165" s="363"/>
      <c r="DT165" s="364"/>
    </row>
    <row r="166" spans="2:124" ht="6.6" customHeight="1" x14ac:dyDescent="0.15">
      <c r="B166" s="111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3"/>
      <c r="U166" s="120"/>
      <c r="V166" s="121"/>
      <c r="W166" s="121"/>
      <c r="X166" s="121"/>
      <c r="Y166" s="122"/>
      <c r="Z166" s="129"/>
      <c r="AA166" s="130"/>
      <c r="AB166" s="130"/>
      <c r="AC166" s="130"/>
      <c r="AD166" s="131"/>
      <c r="AE166" s="69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91"/>
      <c r="BA166" s="23"/>
      <c r="BB166" s="13"/>
      <c r="BC166" s="13"/>
      <c r="BD166" s="13"/>
      <c r="BE166" s="65"/>
      <c r="BF166" s="12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24"/>
      <c r="BV166" s="23"/>
      <c r="BW166" s="13"/>
      <c r="BX166" s="13"/>
      <c r="BY166" s="13"/>
      <c r="BZ166" s="13"/>
      <c r="CA166" s="31"/>
      <c r="CB166" s="32"/>
      <c r="CC166" s="32"/>
      <c r="CD166" s="32"/>
      <c r="CE166" s="32"/>
      <c r="CF166" s="32"/>
      <c r="CG166" s="32"/>
      <c r="CH166" s="32"/>
      <c r="CI166" s="13"/>
      <c r="CJ166" s="13"/>
      <c r="CK166" s="13"/>
      <c r="CL166" s="13"/>
      <c r="CM166" s="13"/>
      <c r="CN166" s="13"/>
      <c r="CO166" s="13"/>
      <c r="CP166" s="24"/>
      <c r="CQ166" s="23"/>
      <c r="CR166" s="13"/>
      <c r="CS166" s="13"/>
      <c r="CT166" s="13"/>
      <c r="CU166" s="65"/>
      <c r="CV166" s="362"/>
      <c r="CW166" s="363"/>
      <c r="CX166" s="363"/>
      <c r="CY166" s="363"/>
      <c r="CZ166" s="363"/>
      <c r="DA166" s="363"/>
      <c r="DB166" s="363"/>
      <c r="DC166" s="363"/>
      <c r="DD166" s="363"/>
      <c r="DE166" s="363"/>
      <c r="DF166" s="363"/>
      <c r="DG166" s="363"/>
      <c r="DH166" s="363"/>
      <c r="DI166" s="363"/>
      <c r="DJ166" s="363"/>
      <c r="DK166" s="363"/>
      <c r="DL166" s="363"/>
      <c r="DM166" s="363"/>
      <c r="DN166" s="363"/>
      <c r="DO166" s="363"/>
      <c r="DP166" s="363"/>
      <c r="DQ166" s="363"/>
      <c r="DR166" s="363"/>
      <c r="DS166" s="363"/>
      <c r="DT166" s="364"/>
    </row>
    <row r="167" spans="2:124" ht="6.6" customHeight="1" x14ac:dyDescent="0.15">
      <c r="B167" s="114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6"/>
      <c r="U167" s="123"/>
      <c r="V167" s="124"/>
      <c r="W167" s="124"/>
      <c r="X167" s="124"/>
      <c r="Y167" s="125"/>
      <c r="Z167" s="132"/>
      <c r="AA167" s="133"/>
      <c r="AB167" s="133"/>
      <c r="AC167" s="133"/>
      <c r="AD167" s="134"/>
      <c r="AE167" s="71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92"/>
      <c r="BA167" s="25"/>
      <c r="BB167" s="14"/>
      <c r="BC167" s="14"/>
      <c r="BD167" s="14"/>
      <c r="BE167" s="66"/>
      <c r="BF167" s="27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26"/>
      <c r="BV167" s="25"/>
      <c r="BW167" s="14"/>
      <c r="BX167" s="14"/>
      <c r="BY167" s="14"/>
      <c r="BZ167" s="14"/>
      <c r="CA167" s="34"/>
      <c r="CB167" s="35"/>
      <c r="CC167" s="35"/>
      <c r="CD167" s="35"/>
      <c r="CE167" s="35"/>
      <c r="CF167" s="35"/>
      <c r="CG167" s="35"/>
      <c r="CH167" s="35"/>
      <c r="CI167" s="14"/>
      <c r="CJ167" s="14"/>
      <c r="CK167" s="14"/>
      <c r="CL167" s="14"/>
      <c r="CM167" s="14"/>
      <c r="CN167" s="14"/>
      <c r="CO167" s="14"/>
      <c r="CP167" s="26"/>
      <c r="CQ167" s="25"/>
      <c r="CR167" s="14"/>
      <c r="CS167" s="14"/>
      <c r="CT167" s="14"/>
      <c r="CU167" s="66"/>
      <c r="CV167" s="362"/>
      <c r="CW167" s="363"/>
      <c r="CX167" s="363"/>
      <c r="CY167" s="363"/>
      <c r="CZ167" s="363"/>
      <c r="DA167" s="363"/>
      <c r="DB167" s="363"/>
      <c r="DC167" s="363"/>
      <c r="DD167" s="363"/>
      <c r="DE167" s="363"/>
      <c r="DF167" s="363"/>
      <c r="DG167" s="363"/>
      <c r="DH167" s="363"/>
      <c r="DI167" s="363"/>
      <c r="DJ167" s="363"/>
      <c r="DK167" s="363"/>
      <c r="DL167" s="363"/>
      <c r="DM167" s="363"/>
      <c r="DN167" s="363"/>
      <c r="DO167" s="363"/>
      <c r="DP167" s="363"/>
      <c r="DQ167" s="363"/>
      <c r="DR167" s="363"/>
      <c r="DS167" s="363"/>
      <c r="DT167" s="364"/>
    </row>
    <row r="168" spans="2:124" ht="6.6" customHeight="1" x14ac:dyDescent="0.15">
      <c r="B168" s="108" t="s">
        <v>103</v>
      </c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10"/>
      <c r="U168" s="117"/>
      <c r="V168" s="118"/>
      <c r="W168" s="118"/>
      <c r="X168" s="118"/>
      <c r="Y168" s="119"/>
      <c r="Z168" s="126"/>
      <c r="AA168" s="127"/>
      <c r="AB168" s="127"/>
      <c r="AC168" s="127"/>
      <c r="AD168" s="128"/>
      <c r="AE168" s="46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135"/>
      <c r="BB168" s="47"/>
      <c r="BC168" s="47"/>
      <c r="BD168" s="47"/>
      <c r="BE168" s="136"/>
      <c r="BF168" s="10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22"/>
      <c r="BV168" s="21"/>
      <c r="BW168" s="11"/>
      <c r="BX168" s="11"/>
      <c r="BY168" s="11"/>
      <c r="BZ168" s="64"/>
      <c r="CA168" s="52" t="s">
        <v>215</v>
      </c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79"/>
      <c r="CQ168" s="21"/>
      <c r="CR168" s="11"/>
      <c r="CS168" s="11"/>
      <c r="CT168" s="11"/>
      <c r="CU168" s="64"/>
      <c r="CV168" s="31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199"/>
    </row>
    <row r="169" spans="2:124" ht="6.6" customHeight="1" x14ac:dyDescent="0.15">
      <c r="B169" s="111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3"/>
      <c r="U169" s="120"/>
      <c r="V169" s="121"/>
      <c r="W169" s="121"/>
      <c r="X169" s="121"/>
      <c r="Y169" s="122"/>
      <c r="Z169" s="129"/>
      <c r="AA169" s="130"/>
      <c r="AB169" s="130"/>
      <c r="AC169" s="130"/>
      <c r="AD169" s="131"/>
      <c r="AE169" s="48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137"/>
      <c r="BB169" s="49"/>
      <c r="BC169" s="49"/>
      <c r="BD169" s="49"/>
      <c r="BE169" s="138"/>
      <c r="BF169" s="12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24"/>
      <c r="BV169" s="23"/>
      <c r="BW169" s="13"/>
      <c r="BX169" s="13"/>
      <c r="BY169" s="13"/>
      <c r="BZ169" s="65"/>
      <c r="CA169" s="54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80"/>
      <c r="CQ169" s="23"/>
      <c r="CR169" s="13"/>
      <c r="CS169" s="13"/>
      <c r="CT169" s="13"/>
      <c r="CU169" s="65"/>
      <c r="CV169" s="31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199"/>
    </row>
    <row r="170" spans="2:124" ht="6.6" customHeight="1" x14ac:dyDescent="0.15">
      <c r="B170" s="114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6"/>
      <c r="U170" s="123"/>
      <c r="V170" s="124"/>
      <c r="W170" s="124"/>
      <c r="X170" s="124"/>
      <c r="Y170" s="125"/>
      <c r="Z170" s="132"/>
      <c r="AA170" s="133"/>
      <c r="AB170" s="133"/>
      <c r="AC170" s="133"/>
      <c r="AD170" s="134"/>
      <c r="AE170" s="50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139"/>
      <c r="BB170" s="51"/>
      <c r="BC170" s="51"/>
      <c r="BD170" s="51"/>
      <c r="BE170" s="140"/>
      <c r="BF170" s="27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26"/>
      <c r="BV170" s="25"/>
      <c r="BW170" s="14"/>
      <c r="BX170" s="14"/>
      <c r="BY170" s="14"/>
      <c r="BZ170" s="66"/>
      <c r="CA170" s="54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80"/>
      <c r="CQ170" s="23"/>
      <c r="CR170" s="13"/>
      <c r="CS170" s="13"/>
      <c r="CT170" s="13"/>
      <c r="CU170" s="65"/>
      <c r="CV170" s="31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199"/>
    </row>
    <row r="171" spans="2:124" ht="6.6" customHeight="1" x14ac:dyDescent="0.15">
      <c r="B171" s="141" t="s">
        <v>28</v>
      </c>
      <c r="C171" s="93"/>
      <c r="D171" s="93"/>
      <c r="E171" s="93"/>
      <c r="F171" s="93" t="s">
        <v>104</v>
      </c>
      <c r="G171" s="93"/>
      <c r="H171" s="93"/>
      <c r="I171" s="93"/>
      <c r="J171" s="93"/>
      <c r="K171" s="93"/>
      <c r="L171" s="93"/>
      <c r="M171" s="93" t="s">
        <v>99</v>
      </c>
      <c r="N171" s="93"/>
      <c r="O171" s="93"/>
      <c r="P171" s="93"/>
      <c r="Q171" s="15"/>
      <c r="R171" s="15"/>
      <c r="S171" s="15"/>
      <c r="T171" s="16"/>
      <c r="U171" s="117"/>
      <c r="V171" s="118"/>
      <c r="W171" s="118"/>
      <c r="X171" s="118"/>
      <c r="Y171" s="119"/>
      <c r="Z171" s="311"/>
      <c r="AA171" s="15"/>
      <c r="AB171" s="15"/>
      <c r="AC171" s="15"/>
      <c r="AD171" s="313"/>
      <c r="AE171" s="67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90"/>
      <c r="BA171" s="311"/>
      <c r="BB171" s="15"/>
      <c r="BC171" s="15"/>
      <c r="BD171" s="15"/>
      <c r="BE171" s="313"/>
      <c r="BF171" s="67" t="s">
        <v>165</v>
      </c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90"/>
      <c r="BV171" s="21"/>
      <c r="BW171" s="11"/>
      <c r="BX171" s="11"/>
      <c r="BY171" s="11"/>
      <c r="BZ171" s="11"/>
      <c r="CA171" s="86" t="s">
        <v>210</v>
      </c>
      <c r="CB171" s="87"/>
      <c r="CC171" s="87"/>
      <c r="CD171" s="87"/>
      <c r="CE171" s="87"/>
      <c r="CF171" s="87"/>
      <c r="CG171" s="49" t="s">
        <v>208</v>
      </c>
      <c r="CH171" s="49"/>
      <c r="CI171" s="49"/>
      <c r="CJ171" s="49"/>
      <c r="CK171" s="49"/>
      <c r="CL171" s="49" t="s">
        <v>209</v>
      </c>
      <c r="CM171" s="49"/>
      <c r="CN171" s="49"/>
      <c r="CO171" s="49"/>
      <c r="CP171" s="372"/>
      <c r="CQ171" s="23"/>
      <c r="CR171" s="13"/>
      <c r="CS171" s="13"/>
      <c r="CT171" s="13"/>
      <c r="CU171" s="65"/>
      <c r="CV171" s="31" t="s">
        <v>204</v>
      </c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199"/>
    </row>
    <row r="172" spans="2:124" ht="6.6" customHeight="1" x14ac:dyDescent="0.15">
      <c r="B172" s="142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17"/>
      <c r="R172" s="17"/>
      <c r="S172" s="17"/>
      <c r="T172" s="18"/>
      <c r="U172" s="120"/>
      <c r="V172" s="121"/>
      <c r="W172" s="121"/>
      <c r="X172" s="121"/>
      <c r="Y172" s="122"/>
      <c r="Z172" s="281"/>
      <c r="AA172" s="17"/>
      <c r="AB172" s="17"/>
      <c r="AC172" s="17"/>
      <c r="AD172" s="292"/>
      <c r="AE172" s="69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91"/>
      <c r="BA172" s="281"/>
      <c r="BB172" s="17"/>
      <c r="BC172" s="17"/>
      <c r="BD172" s="17"/>
      <c r="BE172" s="292"/>
      <c r="BF172" s="69"/>
      <c r="BG172" s="70"/>
      <c r="BH172" s="70"/>
      <c r="BI172" s="70"/>
      <c r="BJ172" s="70"/>
      <c r="BK172" s="70"/>
      <c r="BL172" s="70"/>
      <c r="BM172" s="70"/>
      <c r="BN172" s="70"/>
      <c r="BO172" s="70"/>
      <c r="BP172" s="70"/>
      <c r="BQ172" s="70"/>
      <c r="BR172" s="70"/>
      <c r="BS172" s="70"/>
      <c r="BT172" s="70"/>
      <c r="BU172" s="91"/>
      <c r="BV172" s="23"/>
      <c r="BW172" s="13"/>
      <c r="BX172" s="13"/>
      <c r="BY172" s="13"/>
      <c r="BZ172" s="13"/>
      <c r="CA172" s="86"/>
      <c r="CB172" s="87"/>
      <c r="CC172" s="87"/>
      <c r="CD172" s="87"/>
      <c r="CE172" s="87"/>
      <c r="CF172" s="87"/>
      <c r="CG172" s="49"/>
      <c r="CH172" s="49"/>
      <c r="CI172" s="49"/>
      <c r="CJ172" s="49"/>
      <c r="CK172" s="49"/>
      <c r="CL172" s="49"/>
      <c r="CM172" s="49"/>
      <c r="CN172" s="49"/>
      <c r="CO172" s="49"/>
      <c r="CP172" s="372"/>
      <c r="CQ172" s="23"/>
      <c r="CR172" s="13"/>
      <c r="CS172" s="13"/>
      <c r="CT172" s="13"/>
      <c r="CU172" s="65"/>
      <c r="CV172" s="31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199"/>
    </row>
    <row r="173" spans="2:124" ht="6.6" customHeight="1" x14ac:dyDescent="0.15">
      <c r="B173" s="143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19"/>
      <c r="R173" s="19"/>
      <c r="S173" s="19"/>
      <c r="T173" s="20"/>
      <c r="U173" s="123"/>
      <c r="V173" s="124"/>
      <c r="W173" s="124"/>
      <c r="X173" s="124"/>
      <c r="Y173" s="125"/>
      <c r="Z173" s="312"/>
      <c r="AA173" s="19"/>
      <c r="AB173" s="19"/>
      <c r="AC173" s="19"/>
      <c r="AD173" s="314"/>
      <c r="AE173" s="71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92"/>
      <c r="BA173" s="312"/>
      <c r="BB173" s="19"/>
      <c r="BC173" s="19"/>
      <c r="BD173" s="19"/>
      <c r="BE173" s="314"/>
      <c r="BF173" s="71"/>
      <c r="BG173" s="72"/>
      <c r="BH173" s="72"/>
      <c r="BI173" s="72"/>
      <c r="BJ173" s="72"/>
      <c r="BK173" s="72"/>
      <c r="BL173" s="72"/>
      <c r="BM173" s="72"/>
      <c r="BN173" s="72"/>
      <c r="BO173" s="72"/>
      <c r="BP173" s="72"/>
      <c r="BQ173" s="72"/>
      <c r="BR173" s="72"/>
      <c r="BS173" s="72"/>
      <c r="BT173" s="72"/>
      <c r="BU173" s="92"/>
      <c r="BV173" s="25"/>
      <c r="BW173" s="14"/>
      <c r="BX173" s="14"/>
      <c r="BY173" s="14"/>
      <c r="BZ173" s="14"/>
      <c r="CA173" s="88"/>
      <c r="CB173" s="89"/>
      <c r="CC173" s="89"/>
      <c r="CD173" s="89"/>
      <c r="CE173" s="89"/>
      <c r="CF173" s="89"/>
      <c r="CG173" s="51"/>
      <c r="CH173" s="51"/>
      <c r="CI173" s="51"/>
      <c r="CJ173" s="51"/>
      <c r="CK173" s="51"/>
      <c r="CL173" s="51"/>
      <c r="CM173" s="51"/>
      <c r="CN173" s="51"/>
      <c r="CO173" s="51"/>
      <c r="CP173" s="373"/>
      <c r="CQ173" s="25"/>
      <c r="CR173" s="14"/>
      <c r="CS173" s="14"/>
      <c r="CT173" s="14"/>
      <c r="CU173" s="66"/>
      <c r="CV173" s="31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199"/>
    </row>
    <row r="174" spans="2:124" ht="6.6" customHeight="1" x14ac:dyDescent="0.15">
      <c r="B174" s="141" t="s">
        <v>28</v>
      </c>
      <c r="C174" s="93"/>
      <c r="D174" s="93"/>
      <c r="E174" s="93"/>
      <c r="F174" s="93" t="s">
        <v>104</v>
      </c>
      <c r="G174" s="93"/>
      <c r="H174" s="93"/>
      <c r="I174" s="93"/>
      <c r="J174" s="93"/>
      <c r="K174" s="93"/>
      <c r="L174" s="93"/>
      <c r="M174" s="93" t="s">
        <v>99</v>
      </c>
      <c r="N174" s="93"/>
      <c r="O174" s="93"/>
      <c r="P174" s="93"/>
      <c r="Q174" s="93" t="s">
        <v>97</v>
      </c>
      <c r="R174" s="93"/>
      <c r="S174" s="93"/>
      <c r="T174" s="94"/>
      <c r="U174" s="117"/>
      <c r="V174" s="118"/>
      <c r="W174" s="118"/>
      <c r="X174" s="118"/>
      <c r="Y174" s="119"/>
      <c r="Z174" s="126"/>
      <c r="AA174" s="127"/>
      <c r="AB174" s="127"/>
      <c r="AC174" s="127"/>
      <c r="AD174" s="128"/>
      <c r="AE174" s="67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90"/>
      <c r="BA174" s="311"/>
      <c r="BB174" s="15"/>
      <c r="BC174" s="15"/>
      <c r="BD174" s="15"/>
      <c r="BE174" s="313"/>
      <c r="BF174" s="67" t="s">
        <v>166</v>
      </c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90"/>
      <c r="BV174" s="21"/>
      <c r="BW174" s="11"/>
      <c r="BX174" s="11"/>
      <c r="BY174" s="11"/>
      <c r="BZ174" s="11"/>
      <c r="CA174" s="10"/>
      <c r="CB174" s="11"/>
      <c r="CC174" s="11"/>
      <c r="CD174" s="11"/>
      <c r="CE174" s="11"/>
      <c r="CF174" s="11" t="s">
        <v>37</v>
      </c>
      <c r="CG174" s="11"/>
      <c r="CH174" s="93" t="s">
        <v>60</v>
      </c>
      <c r="CI174" s="93"/>
      <c r="CJ174" s="93"/>
      <c r="CK174" s="93"/>
      <c r="CL174" s="93"/>
      <c r="CM174" s="93"/>
      <c r="CN174" s="93"/>
      <c r="CO174" s="93"/>
      <c r="CP174" s="94"/>
      <c r="CQ174" s="21"/>
      <c r="CR174" s="11"/>
      <c r="CS174" s="11"/>
      <c r="CT174" s="11"/>
      <c r="CU174" s="64"/>
      <c r="CV174" s="86" t="s">
        <v>203</v>
      </c>
      <c r="CW174" s="87"/>
      <c r="CX174" s="87"/>
      <c r="CY174" s="87"/>
      <c r="CZ174" s="87"/>
      <c r="DA174" s="87"/>
      <c r="DB174" s="87"/>
      <c r="DC174" s="87"/>
      <c r="DD174" s="87"/>
      <c r="DE174" s="87"/>
      <c r="DF174" s="87"/>
      <c r="DG174" s="87"/>
      <c r="DH174" s="87"/>
      <c r="DI174" s="87"/>
      <c r="DJ174" s="87"/>
      <c r="DK174" s="87"/>
      <c r="DL174" s="87"/>
      <c r="DM174" s="87"/>
      <c r="DN174" s="87"/>
      <c r="DO174" s="87"/>
      <c r="DP174" s="87"/>
      <c r="DQ174" s="87"/>
      <c r="DR174" s="87"/>
      <c r="DS174" s="87"/>
      <c r="DT174" s="384"/>
    </row>
    <row r="175" spans="2:124" ht="6.6" customHeight="1" x14ac:dyDescent="0.15">
      <c r="B175" s="142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6"/>
      <c r="U175" s="120"/>
      <c r="V175" s="121"/>
      <c r="W175" s="121"/>
      <c r="X175" s="121"/>
      <c r="Y175" s="122"/>
      <c r="Z175" s="129"/>
      <c r="AA175" s="130"/>
      <c r="AB175" s="130"/>
      <c r="AC175" s="130"/>
      <c r="AD175" s="131"/>
      <c r="AE175" s="69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91"/>
      <c r="BA175" s="281"/>
      <c r="BB175" s="17"/>
      <c r="BC175" s="17"/>
      <c r="BD175" s="17"/>
      <c r="BE175" s="292"/>
      <c r="BF175" s="69"/>
      <c r="BG175" s="70"/>
      <c r="BH175" s="70"/>
      <c r="BI175" s="70"/>
      <c r="BJ175" s="70"/>
      <c r="BK175" s="70"/>
      <c r="BL175" s="70"/>
      <c r="BM175" s="70"/>
      <c r="BN175" s="70"/>
      <c r="BO175" s="70"/>
      <c r="BP175" s="70"/>
      <c r="BQ175" s="70"/>
      <c r="BR175" s="70"/>
      <c r="BS175" s="70"/>
      <c r="BT175" s="70"/>
      <c r="BU175" s="91"/>
      <c r="BV175" s="23"/>
      <c r="BW175" s="13"/>
      <c r="BX175" s="13"/>
      <c r="BY175" s="13"/>
      <c r="BZ175" s="13"/>
      <c r="CA175" s="12"/>
      <c r="CB175" s="13"/>
      <c r="CC175" s="13"/>
      <c r="CD175" s="13"/>
      <c r="CE175" s="13"/>
      <c r="CF175" s="13"/>
      <c r="CG175" s="13"/>
      <c r="CH175" s="95"/>
      <c r="CI175" s="95"/>
      <c r="CJ175" s="95"/>
      <c r="CK175" s="95"/>
      <c r="CL175" s="95"/>
      <c r="CM175" s="95"/>
      <c r="CN175" s="95"/>
      <c r="CO175" s="95"/>
      <c r="CP175" s="96"/>
      <c r="CQ175" s="23"/>
      <c r="CR175" s="13"/>
      <c r="CS175" s="13"/>
      <c r="CT175" s="13"/>
      <c r="CU175" s="65"/>
      <c r="CV175" s="86"/>
      <c r="CW175" s="87"/>
      <c r="CX175" s="87"/>
      <c r="CY175" s="87"/>
      <c r="CZ175" s="87"/>
      <c r="DA175" s="87"/>
      <c r="DB175" s="87"/>
      <c r="DC175" s="87"/>
      <c r="DD175" s="87"/>
      <c r="DE175" s="87"/>
      <c r="DF175" s="87"/>
      <c r="DG175" s="87"/>
      <c r="DH175" s="87"/>
      <c r="DI175" s="87"/>
      <c r="DJ175" s="87"/>
      <c r="DK175" s="87"/>
      <c r="DL175" s="87"/>
      <c r="DM175" s="87"/>
      <c r="DN175" s="87"/>
      <c r="DO175" s="87"/>
      <c r="DP175" s="87"/>
      <c r="DQ175" s="87"/>
      <c r="DR175" s="87"/>
      <c r="DS175" s="87"/>
      <c r="DT175" s="384"/>
    </row>
    <row r="176" spans="2:124" ht="6.6" customHeight="1" x14ac:dyDescent="0.15">
      <c r="B176" s="143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8"/>
      <c r="U176" s="123"/>
      <c r="V176" s="124"/>
      <c r="W176" s="124"/>
      <c r="X176" s="124"/>
      <c r="Y176" s="125"/>
      <c r="Z176" s="132"/>
      <c r="AA176" s="133"/>
      <c r="AB176" s="133"/>
      <c r="AC176" s="133"/>
      <c r="AD176" s="134"/>
      <c r="AE176" s="71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92"/>
      <c r="BA176" s="312"/>
      <c r="BB176" s="19"/>
      <c r="BC176" s="19"/>
      <c r="BD176" s="19"/>
      <c r="BE176" s="314"/>
      <c r="BF176" s="71"/>
      <c r="BG176" s="72"/>
      <c r="BH176" s="72"/>
      <c r="BI176" s="72"/>
      <c r="BJ176" s="72"/>
      <c r="BK176" s="72"/>
      <c r="BL176" s="72"/>
      <c r="BM176" s="72"/>
      <c r="BN176" s="72"/>
      <c r="BO176" s="72"/>
      <c r="BP176" s="72"/>
      <c r="BQ176" s="72"/>
      <c r="BR176" s="72"/>
      <c r="BS176" s="72"/>
      <c r="BT176" s="72"/>
      <c r="BU176" s="92"/>
      <c r="BV176" s="25"/>
      <c r="BW176" s="14"/>
      <c r="BX176" s="14"/>
      <c r="BY176" s="14"/>
      <c r="BZ176" s="14"/>
      <c r="CA176" s="27"/>
      <c r="CB176" s="14"/>
      <c r="CC176" s="14"/>
      <c r="CD176" s="14"/>
      <c r="CE176" s="14"/>
      <c r="CF176" s="14"/>
      <c r="CG176" s="14"/>
      <c r="CH176" s="97"/>
      <c r="CI176" s="97"/>
      <c r="CJ176" s="97"/>
      <c r="CK176" s="97"/>
      <c r="CL176" s="97"/>
      <c r="CM176" s="97"/>
      <c r="CN176" s="97"/>
      <c r="CO176" s="97"/>
      <c r="CP176" s="98"/>
      <c r="CQ176" s="25"/>
      <c r="CR176" s="14"/>
      <c r="CS176" s="14"/>
      <c r="CT176" s="14"/>
      <c r="CU176" s="66"/>
      <c r="CV176" s="86"/>
      <c r="CW176" s="87"/>
      <c r="CX176" s="87"/>
      <c r="CY176" s="87"/>
      <c r="CZ176" s="87"/>
      <c r="DA176" s="87"/>
      <c r="DB176" s="87"/>
      <c r="DC176" s="87"/>
      <c r="DD176" s="87"/>
      <c r="DE176" s="87"/>
      <c r="DF176" s="87"/>
      <c r="DG176" s="87"/>
      <c r="DH176" s="87"/>
      <c r="DI176" s="87"/>
      <c r="DJ176" s="87"/>
      <c r="DK176" s="87"/>
      <c r="DL176" s="87"/>
      <c r="DM176" s="87"/>
      <c r="DN176" s="87"/>
      <c r="DO176" s="87"/>
      <c r="DP176" s="87"/>
      <c r="DQ176" s="87"/>
      <c r="DR176" s="87"/>
      <c r="DS176" s="87"/>
      <c r="DT176" s="384"/>
    </row>
    <row r="177" spans="2:124" ht="6.6" customHeight="1" x14ac:dyDescent="0.15">
      <c r="B177" s="108" t="s">
        <v>120</v>
      </c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10"/>
      <c r="U177" s="117"/>
      <c r="V177" s="118"/>
      <c r="W177" s="118"/>
      <c r="X177" s="118"/>
      <c r="Y177" s="119"/>
      <c r="Z177" s="126"/>
      <c r="AA177" s="127"/>
      <c r="AB177" s="127"/>
      <c r="AC177" s="127"/>
      <c r="AD177" s="128"/>
      <c r="AE177" s="67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90"/>
      <c r="BA177" s="311"/>
      <c r="BB177" s="15"/>
      <c r="BC177" s="15"/>
      <c r="BD177" s="15"/>
      <c r="BE177" s="313"/>
      <c r="BF177" s="67" t="s">
        <v>167</v>
      </c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90"/>
      <c r="BV177" s="21"/>
      <c r="BW177" s="11"/>
      <c r="BX177" s="11"/>
      <c r="BY177" s="11"/>
      <c r="BZ177" s="11"/>
      <c r="CA177" s="99" t="s">
        <v>246</v>
      </c>
      <c r="CB177" s="100"/>
      <c r="CC177" s="100"/>
      <c r="CD177" s="100"/>
      <c r="CE177" s="100"/>
      <c r="CF177" s="100"/>
      <c r="CG177" s="100"/>
      <c r="CH177" s="100"/>
      <c r="CI177" s="100"/>
      <c r="CJ177" s="100"/>
      <c r="CK177" s="100"/>
      <c r="CL177" s="100"/>
      <c r="CM177" s="100"/>
      <c r="CN177" s="100"/>
      <c r="CO177" s="100"/>
      <c r="CP177" s="101"/>
      <c r="CQ177" s="21"/>
      <c r="CR177" s="11"/>
      <c r="CS177" s="11"/>
      <c r="CT177" s="11"/>
      <c r="CU177" s="64"/>
      <c r="CV177" s="31" t="s">
        <v>200</v>
      </c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210"/>
      <c r="DR177" s="210"/>
      <c r="DS177" s="210"/>
      <c r="DT177" s="385"/>
    </row>
    <row r="178" spans="2:124" ht="6.6" customHeight="1" x14ac:dyDescent="0.15">
      <c r="B178" s="111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3"/>
      <c r="U178" s="120"/>
      <c r="V178" s="121"/>
      <c r="W178" s="121"/>
      <c r="X178" s="121"/>
      <c r="Y178" s="122"/>
      <c r="Z178" s="129"/>
      <c r="AA178" s="130"/>
      <c r="AB178" s="130"/>
      <c r="AC178" s="130"/>
      <c r="AD178" s="131"/>
      <c r="AE178" s="69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91"/>
      <c r="BA178" s="281"/>
      <c r="BB178" s="17"/>
      <c r="BC178" s="17"/>
      <c r="BD178" s="17"/>
      <c r="BE178" s="292"/>
      <c r="BF178" s="69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91"/>
      <c r="BV178" s="23"/>
      <c r="BW178" s="13"/>
      <c r="BX178" s="13"/>
      <c r="BY178" s="13"/>
      <c r="BZ178" s="13"/>
      <c r="CA178" s="102"/>
      <c r="CB178" s="103"/>
      <c r="CC178" s="103"/>
      <c r="CD178" s="103"/>
      <c r="CE178" s="103"/>
      <c r="CF178" s="103"/>
      <c r="CG178" s="103"/>
      <c r="CH178" s="103"/>
      <c r="CI178" s="103"/>
      <c r="CJ178" s="103"/>
      <c r="CK178" s="103"/>
      <c r="CL178" s="103"/>
      <c r="CM178" s="103"/>
      <c r="CN178" s="103"/>
      <c r="CO178" s="103"/>
      <c r="CP178" s="104"/>
      <c r="CQ178" s="23"/>
      <c r="CR178" s="13"/>
      <c r="CS178" s="13"/>
      <c r="CT178" s="13"/>
      <c r="CU178" s="65"/>
      <c r="CV178" s="31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32"/>
      <c r="DJ178" s="32"/>
      <c r="DK178" s="32"/>
      <c r="DL178" s="32"/>
      <c r="DM178" s="32"/>
      <c r="DN178" s="32"/>
      <c r="DO178" s="32"/>
      <c r="DP178" s="32"/>
      <c r="DQ178" s="210"/>
      <c r="DR178" s="210"/>
      <c r="DS178" s="210"/>
      <c r="DT178" s="385"/>
    </row>
    <row r="179" spans="2:124" ht="6.6" customHeight="1" x14ac:dyDescent="0.15">
      <c r="B179" s="114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6"/>
      <c r="U179" s="123"/>
      <c r="V179" s="124"/>
      <c r="W179" s="124"/>
      <c r="X179" s="124"/>
      <c r="Y179" s="125"/>
      <c r="Z179" s="132"/>
      <c r="AA179" s="133"/>
      <c r="AB179" s="133"/>
      <c r="AC179" s="133"/>
      <c r="AD179" s="134"/>
      <c r="AE179" s="71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92"/>
      <c r="BA179" s="312"/>
      <c r="BB179" s="19"/>
      <c r="BC179" s="19"/>
      <c r="BD179" s="19"/>
      <c r="BE179" s="314"/>
      <c r="BF179" s="71"/>
      <c r="BG179" s="72"/>
      <c r="BH179" s="72"/>
      <c r="BI179" s="72"/>
      <c r="BJ179" s="72"/>
      <c r="BK179" s="72"/>
      <c r="BL179" s="72"/>
      <c r="BM179" s="72"/>
      <c r="BN179" s="72"/>
      <c r="BO179" s="72"/>
      <c r="BP179" s="72"/>
      <c r="BQ179" s="72"/>
      <c r="BR179" s="72"/>
      <c r="BS179" s="72"/>
      <c r="BT179" s="72"/>
      <c r="BU179" s="92"/>
      <c r="BV179" s="25"/>
      <c r="BW179" s="14"/>
      <c r="BX179" s="14"/>
      <c r="BY179" s="14"/>
      <c r="BZ179" s="14"/>
      <c r="CA179" s="105"/>
      <c r="CB179" s="106"/>
      <c r="CC179" s="106"/>
      <c r="CD179" s="106"/>
      <c r="CE179" s="106"/>
      <c r="CF179" s="106"/>
      <c r="CG179" s="106"/>
      <c r="CH179" s="106"/>
      <c r="CI179" s="106"/>
      <c r="CJ179" s="106"/>
      <c r="CK179" s="106"/>
      <c r="CL179" s="106"/>
      <c r="CM179" s="106"/>
      <c r="CN179" s="106"/>
      <c r="CO179" s="106"/>
      <c r="CP179" s="107"/>
      <c r="CQ179" s="25"/>
      <c r="CR179" s="14"/>
      <c r="CS179" s="14"/>
      <c r="CT179" s="14"/>
      <c r="CU179" s="66"/>
      <c r="CV179" s="31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210"/>
      <c r="DR179" s="210"/>
      <c r="DS179" s="210"/>
      <c r="DT179" s="385"/>
    </row>
    <row r="180" spans="2:124" ht="6.6" customHeight="1" x14ac:dyDescent="0.15">
      <c r="B180" s="108" t="s">
        <v>121</v>
      </c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10"/>
      <c r="U180" s="117"/>
      <c r="V180" s="118"/>
      <c r="W180" s="118"/>
      <c r="X180" s="118"/>
      <c r="Y180" s="119"/>
      <c r="Z180" s="126"/>
      <c r="AA180" s="127"/>
      <c r="AB180" s="127"/>
      <c r="AC180" s="127"/>
      <c r="AD180" s="128"/>
      <c r="AE180" s="67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90"/>
      <c r="BA180" s="311"/>
      <c r="BB180" s="15"/>
      <c r="BC180" s="15"/>
      <c r="BD180" s="15"/>
      <c r="BE180" s="313"/>
      <c r="BF180" s="28" t="s">
        <v>124</v>
      </c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30"/>
      <c r="BV180" s="21"/>
      <c r="BW180" s="11"/>
      <c r="BX180" s="11"/>
      <c r="BY180" s="11"/>
      <c r="BZ180" s="11"/>
      <c r="CA180" s="84"/>
      <c r="CB180" s="85"/>
      <c r="CC180" s="85"/>
      <c r="CD180" s="85"/>
      <c r="CE180" s="85"/>
      <c r="CF180" s="85"/>
      <c r="CG180" s="85"/>
      <c r="CH180" s="85"/>
      <c r="CI180" s="85"/>
      <c r="CJ180" s="85"/>
      <c r="CK180" s="11" t="s">
        <v>184</v>
      </c>
      <c r="CL180" s="11"/>
      <c r="CM180" s="11"/>
      <c r="CN180" s="11"/>
      <c r="CO180" s="11"/>
      <c r="CP180" s="22"/>
      <c r="CQ180" s="21"/>
      <c r="CR180" s="11"/>
      <c r="CS180" s="11"/>
      <c r="CT180" s="11"/>
      <c r="CU180" s="64"/>
      <c r="CV180" s="31" t="s">
        <v>62</v>
      </c>
      <c r="CW180" s="32"/>
      <c r="CX180" s="32"/>
      <c r="CY180" s="32"/>
      <c r="CZ180" s="32"/>
      <c r="DA180" s="32"/>
      <c r="DB180" s="32"/>
      <c r="DC180" s="32"/>
      <c r="DD180" s="32"/>
      <c r="DE180" s="32"/>
      <c r="DF180" s="32"/>
      <c r="DG180" s="32"/>
      <c r="DH180" s="13" t="s">
        <v>63</v>
      </c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65"/>
    </row>
    <row r="181" spans="2:124" ht="6.6" customHeight="1" x14ac:dyDescent="0.15">
      <c r="B181" s="111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3"/>
      <c r="U181" s="120"/>
      <c r="V181" s="121"/>
      <c r="W181" s="121"/>
      <c r="X181" s="121"/>
      <c r="Y181" s="122"/>
      <c r="Z181" s="129"/>
      <c r="AA181" s="130"/>
      <c r="AB181" s="130"/>
      <c r="AC181" s="130"/>
      <c r="AD181" s="131"/>
      <c r="AE181" s="69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91"/>
      <c r="BA181" s="281"/>
      <c r="BB181" s="17"/>
      <c r="BC181" s="17"/>
      <c r="BD181" s="17"/>
      <c r="BE181" s="292"/>
      <c r="BF181" s="31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3"/>
      <c r="BV181" s="23"/>
      <c r="BW181" s="13"/>
      <c r="BX181" s="13"/>
      <c r="BY181" s="13"/>
      <c r="BZ181" s="13"/>
      <c r="CA181" s="86"/>
      <c r="CB181" s="87"/>
      <c r="CC181" s="87"/>
      <c r="CD181" s="87"/>
      <c r="CE181" s="87"/>
      <c r="CF181" s="87"/>
      <c r="CG181" s="87"/>
      <c r="CH181" s="87"/>
      <c r="CI181" s="87"/>
      <c r="CJ181" s="87"/>
      <c r="CK181" s="13"/>
      <c r="CL181" s="13"/>
      <c r="CM181" s="13"/>
      <c r="CN181" s="13"/>
      <c r="CO181" s="13"/>
      <c r="CP181" s="24"/>
      <c r="CQ181" s="23"/>
      <c r="CR181" s="13"/>
      <c r="CS181" s="13"/>
      <c r="CT181" s="13"/>
      <c r="CU181" s="65"/>
      <c r="CV181" s="31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65"/>
    </row>
    <row r="182" spans="2:124" ht="6.6" customHeight="1" x14ac:dyDescent="0.15">
      <c r="B182" s="114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6"/>
      <c r="U182" s="123"/>
      <c r="V182" s="124"/>
      <c r="W182" s="124"/>
      <c r="X182" s="124"/>
      <c r="Y182" s="125"/>
      <c r="Z182" s="132"/>
      <c r="AA182" s="133"/>
      <c r="AB182" s="133"/>
      <c r="AC182" s="133"/>
      <c r="AD182" s="134"/>
      <c r="AE182" s="71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92"/>
      <c r="BA182" s="312"/>
      <c r="BB182" s="19"/>
      <c r="BC182" s="19"/>
      <c r="BD182" s="19"/>
      <c r="BE182" s="314"/>
      <c r="BF182" s="34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6"/>
      <c r="BV182" s="25"/>
      <c r="BW182" s="14"/>
      <c r="BX182" s="14"/>
      <c r="BY182" s="14"/>
      <c r="BZ182" s="14"/>
      <c r="CA182" s="88"/>
      <c r="CB182" s="89"/>
      <c r="CC182" s="89"/>
      <c r="CD182" s="89"/>
      <c r="CE182" s="89"/>
      <c r="CF182" s="89"/>
      <c r="CG182" s="89"/>
      <c r="CH182" s="89"/>
      <c r="CI182" s="89"/>
      <c r="CJ182" s="89"/>
      <c r="CK182" s="14"/>
      <c r="CL182" s="14"/>
      <c r="CM182" s="14"/>
      <c r="CN182" s="14"/>
      <c r="CO182" s="14"/>
      <c r="CP182" s="26"/>
      <c r="CQ182" s="25"/>
      <c r="CR182" s="14"/>
      <c r="CS182" s="14"/>
      <c r="CT182" s="14"/>
      <c r="CU182" s="66"/>
      <c r="CV182" s="31"/>
      <c r="CW182" s="32"/>
      <c r="CX182" s="32"/>
      <c r="CY182" s="32"/>
      <c r="CZ182" s="32"/>
      <c r="DA182" s="32"/>
      <c r="DB182" s="32"/>
      <c r="DC182" s="32"/>
      <c r="DD182" s="32"/>
      <c r="DE182" s="32"/>
      <c r="DF182" s="32"/>
      <c r="DG182" s="32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65"/>
    </row>
    <row r="183" spans="2:124" ht="6.6" customHeight="1" x14ac:dyDescent="0.15">
      <c r="B183" s="141" t="s">
        <v>28</v>
      </c>
      <c r="C183" s="93"/>
      <c r="D183" s="93"/>
      <c r="E183" s="93"/>
      <c r="F183" s="93" t="s">
        <v>105</v>
      </c>
      <c r="G183" s="93"/>
      <c r="H183" s="93"/>
      <c r="I183" s="93"/>
      <c r="J183" s="93"/>
      <c r="K183" s="93"/>
      <c r="L183" s="93"/>
      <c r="M183" s="93" t="s">
        <v>106</v>
      </c>
      <c r="N183" s="93"/>
      <c r="O183" s="93"/>
      <c r="P183" s="93"/>
      <c r="Q183" s="93"/>
      <c r="R183" s="93"/>
      <c r="S183" s="93"/>
      <c r="T183" s="94"/>
      <c r="U183" s="117"/>
      <c r="V183" s="118"/>
      <c r="W183" s="118"/>
      <c r="X183" s="118"/>
      <c r="Y183" s="119"/>
      <c r="Z183" s="117"/>
      <c r="AA183" s="118"/>
      <c r="AB183" s="118"/>
      <c r="AC183" s="118"/>
      <c r="AD183" s="402"/>
      <c r="AE183" s="393"/>
      <c r="AF183" s="394"/>
      <c r="AG183" s="394"/>
      <c r="AH183" s="394"/>
      <c r="AI183" s="394"/>
      <c r="AJ183" s="394"/>
      <c r="AK183" s="394"/>
      <c r="AL183" s="394"/>
      <c r="AM183" s="394"/>
      <c r="AN183" s="394"/>
      <c r="AO183" s="394"/>
      <c r="AP183" s="394"/>
      <c r="AQ183" s="394"/>
      <c r="AR183" s="394"/>
      <c r="AS183" s="394"/>
      <c r="AT183" s="394"/>
      <c r="AU183" s="394"/>
      <c r="AV183" s="394"/>
      <c r="AW183" s="394"/>
      <c r="AX183" s="394"/>
      <c r="AY183" s="394"/>
      <c r="AZ183" s="395"/>
      <c r="BA183" s="311"/>
      <c r="BB183" s="15"/>
      <c r="BC183" s="15"/>
      <c r="BD183" s="15"/>
      <c r="BE183" s="313"/>
      <c r="BF183" s="52" t="s">
        <v>44</v>
      </c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79"/>
      <c r="BV183" s="21"/>
      <c r="BW183" s="11"/>
      <c r="BX183" s="11"/>
      <c r="BY183" s="11"/>
      <c r="BZ183" s="11"/>
      <c r="CA183" s="28" t="s">
        <v>61</v>
      </c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1"/>
      <c r="CR183" s="11"/>
      <c r="CS183" s="11"/>
      <c r="CT183" s="11"/>
      <c r="CU183" s="64"/>
      <c r="CV183" s="31" t="s">
        <v>185</v>
      </c>
      <c r="CW183" s="32"/>
      <c r="CX183" s="32"/>
      <c r="CY183" s="32"/>
      <c r="CZ183" s="32"/>
      <c r="DA183" s="32"/>
      <c r="DB183" s="32"/>
      <c r="DC183" s="32"/>
      <c r="DD183" s="32"/>
      <c r="DE183" s="32"/>
      <c r="DF183" s="32"/>
      <c r="DG183" s="32"/>
      <c r="DH183" s="13" t="s">
        <v>63</v>
      </c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65"/>
    </row>
    <row r="184" spans="2:124" ht="6.6" customHeight="1" x14ac:dyDescent="0.15">
      <c r="B184" s="142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6"/>
      <c r="U184" s="120"/>
      <c r="V184" s="121"/>
      <c r="W184" s="121"/>
      <c r="X184" s="121"/>
      <c r="Y184" s="122"/>
      <c r="Z184" s="120"/>
      <c r="AA184" s="121"/>
      <c r="AB184" s="121"/>
      <c r="AC184" s="121"/>
      <c r="AD184" s="403"/>
      <c r="AE184" s="396"/>
      <c r="AF184" s="397"/>
      <c r="AG184" s="397"/>
      <c r="AH184" s="397"/>
      <c r="AI184" s="397"/>
      <c r="AJ184" s="397"/>
      <c r="AK184" s="397"/>
      <c r="AL184" s="397"/>
      <c r="AM184" s="397"/>
      <c r="AN184" s="397"/>
      <c r="AO184" s="397"/>
      <c r="AP184" s="397"/>
      <c r="AQ184" s="397"/>
      <c r="AR184" s="397"/>
      <c r="AS184" s="397"/>
      <c r="AT184" s="397"/>
      <c r="AU184" s="397"/>
      <c r="AV184" s="397"/>
      <c r="AW184" s="397"/>
      <c r="AX184" s="397"/>
      <c r="AY184" s="397"/>
      <c r="AZ184" s="398"/>
      <c r="BA184" s="281"/>
      <c r="BB184" s="17"/>
      <c r="BC184" s="17"/>
      <c r="BD184" s="17"/>
      <c r="BE184" s="292"/>
      <c r="BF184" s="54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80"/>
      <c r="BV184" s="23"/>
      <c r="BW184" s="13"/>
      <c r="BX184" s="13"/>
      <c r="BY184" s="13"/>
      <c r="BZ184" s="13"/>
      <c r="CA184" s="31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23"/>
      <c r="CR184" s="13"/>
      <c r="CS184" s="13"/>
      <c r="CT184" s="13"/>
      <c r="CU184" s="65"/>
      <c r="CV184" s="31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65"/>
    </row>
    <row r="185" spans="2:124" ht="6.6" customHeight="1" x14ac:dyDescent="0.15">
      <c r="B185" s="143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8"/>
      <c r="U185" s="123"/>
      <c r="V185" s="124"/>
      <c r="W185" s="124"/>
      <c r="X185" s="124"/>
      <c r="Y185" s="125"/>
      <c r="Z185" s="123"/>
      <c r="AA185" s="124"/>
      <c r="AB185" s="124"/>
      <c r="AC185" s="124"/>
      <c r="AD185" s="404"/>
      <c r="AE185" s="405"/>
      <c r="AF185" s="406"/>
      <c r="AG185" s="406"/>
      <c r="AH185" s="406"/>
      <c r="AI185" s="406"/>
      <c r="AJ185" s="406"/>
      <c r="AK185" s="406"/>
      <c r="AL185" s="406"/>
      <c r="AM185" s="406"/>
      <c r="AN185" s="406"/>
      <c r="AO185" s="406"/>
      <c r="AP185" s="406"/>
      <c r="AQ185" s="406"/>
      <c r="AR185" s="406"/>
      <c r="AS185" s="406"/>
      <c r="AT185" s="406"/>
      <c r="AU185" s="406"/>
      <c r="AV185" s="406"/>
      <c r="AW185" s="406"/>
      <c r="AX185" s="406"/>
      <c r="AY185" s="406"/>
      <c r="AZ185" s="407"/>
      <c r="BA185" s="312"/>
      <c r="BB185" s="19"/>
      <c r="BC185" s="19"/>
      <c r="BD185" s="19"/>
      <c r="BE185" s="314"/>
      <c r="BF185" s="56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144"/>
      <c r="BV185" s="25"/>
      <c r="BW185" s="14"/>
      <c r="BX185" s="14"/>
      <c r="BY185" s="14"/>
      <c r="BZ185" s="14"/>
      <c r="CA185" s="34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25"/>
      <c r="CR185" s="14"/>
      <c r="CS185" s="14"/>
      <c r="CT185" s="14"/>
      <c r="CU185" s="66"/>
      <c r="CV185" s="31"/>
      <c r="CW185" s="32"/>
      <c r="CX185" s="32"/>
      <c r="CY185" s="32"/>
      <c r="CZ185" s="32"/>
      <c r="DA185" s="32"/>
      <c r="DB185" s="32"/>
      <c r="DC185" s="32"/>
      <c r="DD185" s="32"/>
      <c r="DE185" s="32"/>
      <c r="DF185" s="32"/>
      <c r="DG185" s="32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65"/>
    </row>
    <row r="186" spans="2:124" ht="6.6" customHeight="1" x14ac:dyDescent="0.15">
      <c r="B186" s="52" t="s">
        <v>211</v>
      </c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79"/>
      <c r="U186" s="135"/>
      <c r="V186" s="47"/>
      <c r="W186" s="47"/>
      <c r="X186" s="47"/>
      <c r="Y186" s="371"/>
      <c r="Z186" s="135"/>
      <c r="AA186" s="47"/>
      <c r="AB186" s="47"/>
      <c r="AC186" s="47"/>
      <c r="AD186" s="136"/>
      <c r="AE186" s="393"/>
      <c r="AF186" s="394"/>
      <c r="AG186" s="394"/>
      <c r="AH186" s="394"/>
      <c r="AI186" s="394"/>
      <c r="AJ186" s="394"/>
      <c r="AK186" s="394"/>
      <c r="AL186" s="394"/>
      <c r="AM186" s="394"/>
      <c r="AN186" s="394"/>
      <c r="AO186" s="394"/>
      <c r="AP186" s="394"/>
      <c r="AQ186" s="394"/>
      <c r="AR186" s="394"/>
      <c r="AS186" s="394"/>
      <c r="AT186" s="394"/>
      <c r="AU186" s="394"/>
      <c r="AV186" s="394"/>
      <c r="AW186" s="394"/>
      <c r="AX186" s="394"/>
      <c r="AY186" s="394"/>
      <c r="AZ186" s="395"/>
      <c r="BA186" s="311"/>
      <c r="BB186" s="15"/>
      <c r="BC186" s="15"/>
      <c r="BD186" s="15"/>
      <c r="BE186" s="313"/>
      <c r="BF186" s="381" t="s">
        <v>45</v>
      </c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3"/>
      <c r="BW186" s="13"/>
      <c r="BX186" s="13"/>
      <c r="BY186" s="13"/>
      <c r="BZ186" s="13"/>
      <c r="CA186" s="52" t="s">
        <v>178</v>
      </c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  <c r="CQ186" s="21"/>
      <c r="CR186" s="11"/>
      <c r="CS186" s="11"/>
      <c r="CT186" s="11"/>
      <c r="CU186" s="64"/>
      <c r="CV186" s="12" t="s">
        <v>64</v>
      </c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 t="s">
        <v>63</v>
      </c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65"/>
    </row>
    <row r="187" spans="2:124" ht="6.6" customHeight="1" x14ac:dyDescent="0.15">
      <c r="B187" s="54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80"/>
      <c r="U187" s="137"/>
      <c r="V187" s="49"/>
      <c r="W187" s="49"/>
      <c r="X187" s="49"/>
      <c r="Y187" s="372"/>
      <c r="Z187" s="137"/>
      <c r="AA187" s="49"/>
      <c r="AB187" s="49"/>
      <c r="AC187" s="49"/>
      <c r="AD187" s="138"/>
      <c r="AE187" s="396"/>
      <c r="AF187" s="397"/>
      <c r="AG187" s="397"/>
      <c r="AH187" s="397"/>
      <c r="AI187" s="397"/>
      <c r="AJ187" s="397"/>
      <c r="AK187" s="397"/>
      <c r="AL187" s="397"/>
      <c r="AM187" s="397"/>
      <c r="AN187" s="397"/>
      <c r="AO187" s="397"/>
      <c r="AP187" s="397"/>
      <c r="AQ187" s="397"/>
      <c r="AR187" s="397"/>
      <c r="AS187" s="397"/>
      <c r="AT187" s="397"/>
      <c r="AU187" s="397"/>
      <c r="AV187" s="397"/>
      <c r="AW187" s="397"/>
      <c r="AX187" s="397"/>
      <c r="AY187" s="397"/>
      <c r="AZ187" s="398"/>
      <c r="BA187" s="281"/>
      <c r="BB187" s="17"/>
      <c r="BC187" s="17"/>
      <c r="BD187" s="17"/>
      <c r="BE187" s="292"/>
      <c r="BF187" s="31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23"/>
      <c r="BW187" s="13"/>
      <c r="BX187" s="13"/>
      <c r="BY187" s="13"/>
      <c r="BZ187" s="13"/>
      <c r="CA187" s="54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23"/>
      <c r="CR187" s="13"/>
      <c r="CS187" s="13"/>
      <c r="CT187" s="13"/>
      <c r="CU187" s="65"/>
      <c r="CV187" s="12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65"/>
    </row>
    <row r="188" spans="2:124" ht="6.6" customHeight="1" thickBot="1" x14ac:dyDescent="0.2">
      <c r="B188" s="81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3"/>
      <c r="U188" s="389"/>
      <c r="V188" s="390"/>
      <c r="W188" s="390"/>
      <c r="X188" s="390"/>
      <c r="Y188" s="391"/>
      <c r="Z188" s="389"/>
      <c r="AA188" s="390"/>
      <c r="AB188" s="390"/>
      <c r="AC188" s="390"/>
      <c r="AD188" s="392"/>
      <c r="AE188" s="399"/>
      <c r="AF188" s="400"/>
      <c r="AG188" s="400"/>
      <c r="AH188" s="400"/>
      <c r="AI188" s="400"/>
      <c r="AJ188" s="400"/>
      <c r="AK188" s="400"/>
      <c r="AL188" s="400"/>
      <c r="AM188" s="400"/>
      <c r="AN188" s="400"/>
      <c r="AO188" s="400"/>
      <c r="AP188" s="400"/>
      <c r="AQ188" s="400"/>
      <c r="AR188" s="400"/>
      <c r="AS188" s="400"/>
      <c r="AT188" s="400"/>
      <c r="AU188" s="400"/>
      <c r="AV188" s="400"/>
      <c r="AW188" s="400"/>
      <c r="AX188" s="400"/>
      <c r="AY188" s="400"/>
      <c r="AZ188" s="401"/>
      <c r="BA188" s="282"/>
      <c r="BB188" s="280"/>
      <c r="BC188" s="280"/>
      <c r="BD188" s="280"/>
      <c r="BE188" s="293"/>
      <c r="BF188" s="386"/>
      <c r="BG188" s="387"/>
      <c r="BH188" s="387"/>
      <c r="BI188" s="387"/>
      <c r="BJ188" s="387"/>
      <c r="BK188" s="387"/>
      <c r="BL188" s="387"/>
      <c r="BM188" s="387"/>
      <c r="BN188" s="387"/>
      <c r="BO188" s="387"/>
      <c r="BP188" s="387"/>
      <c r="BQ188" s="387"/>
      <c r="BR188" s="387"/>
      <c r="BS188" s="387"/>
      <c r="BT188" s="387"/>
      <c r="BU188" s="387"/>
      <c r="BV188" s="388"/>
      <c r="BW188" s="188"/>
      <c r="BX188" s="188"/>
      <c r="BY188" s="188"/>
      <c r="BZ188" s="188"/>
      <c r="CA188" s="81"/>
      <c r="CB188" s="82"/>
      <c r="CC188" s="82"/>
      <c r="CD188" s="82"/>
      <c r="CE188" s="82"/>
      <c r="CF188" s="82"/>
      <c r="CG188" s="82"/>
      <c r="CH188" s="82"/>
      <c r="CI188" s="82"/>
      <c r="CJ188" s="82"/>
      <c r="CK188" s="82"/>
      <c r="CL188" s="82"/>
      <c r="CM188" s="82"/>
      <c r="CN188" s="82"/>
      <c r="CO188" s="82"/>
      <c r="CP188" s="82"/>
      <c r="CQ188" s="388"/>
      <c r="CR188" s="188"/>
      <c r="CS188" s="188"/>
      <c r="CT188" s="188"/>
      <c r="CU188" s="230"/>
      <c r="CV188" s="187"/>
      <c r="CW188" s="188"/>
      <c r="CX188" s="188"/>
      <c r="CY188" s="188"/>
      <c r="CZ188" s="188"/>
      <c r="DA188" s="188"/>
      <c r="DB188" s="188"/>
      <c r="DC188" s="188"/>
      <c r="DD188" s="188"/>
      <c r="DE188" s="188"/>
      <c r="DF188" s="188"/>
      <c r="DG188" s="188"/>
      <c r="DH188" s="188"/>
      <c r="DI188" s="188"/>
      <c r="DJ188" s="188"/>
      <c r="DK188" s="188"/>
      <c r="DL188" s="188"/>
      <c r="DM188" s="188"/>
      <c r="DN188" s="188"/>
      <c r="DO188" s="188"/>
      <c r="DP188" s="188"/>
      <c r="DQ188" s="188"/>
      <c r="DR188" s="188"/>
      <c r="DS188" s="188"/>
      <c r="DT188" s="230"/>
    </row>
    <row r="189" spans="2:124" ht="6.6" customHeight="1" x14ac:dyDescent="0.15"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411" t="s">
        <v>260</v>
      </c>
      <c r="CW189" s="411"/>
      <c r="CX189" s="411"/>
      <c r="CY189" s="411"/>
      <c r="CZ189" s="411"/>
      <c r="DA189" s="411"/>
      <c r="DB189" s="411"/>
      <c r="DC189" s="411"/>
      <c r="DD189" s="411"/>
      <c r="DE189" s="411"/>
      <c r="DF189" s="411"/>
      <c r="DG189" s="411"/>
      <c r="DH189" s="411"/>
      <c r="DI189" s="411"/>
      <c r="DJ189" s="411"/>
      <c r="DK189" s="411"/>
      <c r="DL189" s="411"/>
      <c r="DM189" s="411"/>
      <c r="DN189" s="411"/>
      <c r="DO189" s="411"/>
      <c r="DP189" s="411"/>
      <c r="DQ189" s="411"/>
      <c r="DR189" s="411"/>
      <c r="DS189" s="411"/>
      <c r="DT189" s="411"/>
    </row>
    <row r="190" spans="2:124" ht="6.6" customHeight="1" x14ac:dyDescent="0.15"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V190" s="412"/>
      <c r="CW190" s="412"/>
      <c r="CX190" s="412"/>
      <c r="CY190" s="412"/>
      <c r="CZ190" s="412"/>
      <c r="DA190" s="412"/>
      <c r="DB190" s="412"/>
      <c r="DC190" s="412"/>
      <c r="DD190" s="412"/>
      <c r="DE190" s="412"/>
      <c r="DF190" s="412"/>
      <c r="DG190" s="412"/>
      <c r="DH190" s="412"/>
      <c r="DI190" s="412"/>
      <c r="DJ190" s="412"/>
      <c r="DK190" s="412"/>
      <c r="DL190" s="412"/>
      <c r="DM190" s="412"/>
      <c r="DN190" s="412"/>
      <c r="DO190" s="412"/>
      <c r="DP190" s="412"/>
      <c r="DQ190" s="412"/>
      <c r="DR190" s="412"/>
      <c r="DS190" s="412"/>
      <c r="DT190" s="412"/>
    </row>
    <row r="191" spans="2:124" ht="6.6" customHeight="1" x14ac:dyDescent="0.15"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</row>
  </sheetData>
  <sheetProtection formatCells="0" formatColumns="0" formatRows="0" insertColumns="0" insertRows="0" insertHyperlinks="0" deleteColumns="0" deleteRows="0" selectLockedCells="1" sort="0" autoFilter="0" pivotTables="0"/>
  <mergeCells count="861">
    <mergeCell ref="BA81:BE83"/>
    <mergeCell ref="AE75:AU77"/>
    <mergeCell ref="AV75:AZ77"/>
    <mergeCell ref="AE78:AU80"/>
    <mergeCell ref="AV78:AZ80"/>
    <mergeCell ref="AE81:AU83"/>
    <mergeCell ref="AV81:AZ83"/>
    <mergeCell ref="AE141:AZ143"/>
    <mergeCell ref="BA141:BE143"/>
    <mergeCell ref="AE111:AZ113"/>
    <mergeCell ref="BA105:BE107"/>
    <mergeCell ref="BA84:BE86"/>
    <mergeCell ref="BA75:BE77"/>
    <mergeCell ref="AE84:AU86"/>
    <mergeCell ref="AV84:AZ86"/>
    <mergeCell ref="AE87:AU89"/>
    <mergeCell ref="AV87:AZ89"/>
    <mergeCell ref="AE90:AU92"/>
    <mergeCell ref="AV90:AZ92"/>
    <mergeCell ref="AE129:AH131"/>
    <mergeCell ref="AI129:AZ131"/>
    <mergeCell ref="AE132:AH134"/>
    <mergeCell ref="AI132:AZ134"/>
    <mergeCell ref="AE135:AH137"/>
    <mergeCell ref="B66:D68"/>
    <mergeCell ref="B69:D71"/>
    <mergeCell ref="E66:J68"/>
    <mergeCell ref="E69:J71"/>
    <mergeCell ref="BV150:BZ152"/>
    <mergeCell ref="BF168:BU170"/>
    <mergeCell ref="BV168:BZ170"/>
    <mergeCell ref="AA156:AD158"/>
    <mergeCell ref="AE156:AZ158"/>
    <mergeCell ref="BV165:BZ167"/>
    <mergeCell ref="B162:M164"/>
    <mergeCell ref="N162:T164"/>
    <mergeCell ref="U162:Y164"/>
    <mergeCell ref="Z162:AD164"/>
    <mergeCell ref="AE162:AZ164"/>
    <mergeCell ref="BV144:BZ146"/>
    <mergeCell ref="BV141:BZ143"/>
    <mergeCell ref="K108:T110"/>
    <mergeCell ref="BQ150:BS152"/>
    <mergeCell ref="BF150:BP152"/>
    <mergeCell ref="BF156:BP158"/>
    <mergeCell ref="BQ156:BS158"/>
    <mergeCell ref="BT156:BU158"/>
    <mergeCell ref="BN114:BO116"/>
    <mergeCell ref="BF108:BU110"/>
    <mergeCell ref="BA177:BE179"/>
    <mergeCell ref="B102:I104"/>
    <mergeCell ref="CQ150:CU152"/>
    <mergeCell ref="CV189:DT190"/>
    <mergeCell ref="Z180:AD182"/>
    <mergeCell ref="AE180:AZ182"/>
    <mergeCell ref="BA174:BE176"/>
    <mergeCell ref="CA129:CI131"/>
    <mergeCell ref="CJ129:CP131"/>
    <mergeCell ref="CA165:CH167"/>
    <mergeCell ref="CI165:CP167"/>
    <mergeCell ref="BV105:BZ107"/>
    <mergeCell ref="BV147:BZ149"/>
    <mergeCell ref="BF183:BU185"/>
    <mergeCell ref="BF162:BU164"/>
    <mergeCell ref="BF159:BL161"/>
    <mergeCell ref="BM159:BP161"/>
    <mergeCell ref="BQ159:BU161"/>
    <mergeCell ref="BT150:BU152"/>
    <mergeCell ref="BA129:BE131"/>
    <mergeCell ref="AE120:AZ122"/>
    <mergeCell ref="BV183:BZ185"/>
    <mergeCell ref="BF153:BP155"/>
    <mergeCell ref="U180:Y182"/>
    <mergeCell ref="Z171:AD173"/>
    <mergeCell ref="AE171:AZ173"/>
    <mergeCell ref="BV117:BZ119"/>
    <mergeCell ref="BF177:BU179"/>
    <mergeCell ref="BF120:BU122"/>
    <mergeCell ref="BF123:BU125"/>
    <mergeCell ref="BF126:BU128"/>
    <mergeCell ref="CQ117:CU119"/>
    <mergeCell ref="CR138:CU140"/>
    <mergeCell ref="CA141:CP143"/>
    <mergeCell ref="CQ141:CU143"/>
    <mergeCell ref="AE153:AP155"/>
    <mergeCell ref="AQ153:AS155"/>
    <mergeCell ref="AT153:BE155"/>
    <mergeCell ref="AI135:AZ137"/>
    <mergeCell ref="AE138:AH140"/>
    <mergeCell ref="AI138:AZ140"/>
    <mergeCell ref="AE144:AQ146"/>
    <mergeCell ref="AR144:AT146"/>
    <mergeCell ref="AU144:AX146"/>
    <mergeCell ref="AY144:BA146"/>
    <mergeCell ref="BB144:BE146"/>
    <mergeCell ref="BA162:BE164"/>
    <mergeCell ref="AE117:AZ119"/>
    <mergeCell ref="BP114:BS116"/>
    <mergeCell ref="BA117:BE119"/>
    <mergeCell ref="BF117:BU119"/>
    <mergeCell ref="U114:Y116"/>
    <mergeCell ref="Z114:AD116"/>
    <mergeCell ref="BA114:BE116"/>
    <mergeCell ref="BF114:BM116"/>
    <mergeCell ref="AE114:AZ116"/>
    <mergeCell ref="CA114:CP116"/>
    <mergeCell ref="P30:S31"/>
    <mergeCell ref="T30:AG31"/>
    <mergeCell ref="U186:Y188"/>
    <mergeCell ref="Z186:AD188"/>
    <mergeCell ref="AE186:AZ188"/>
    <mergeCell ref="B183:E185"/>
    <mergeCell ref="F183:L185"/>
    <mergeCell ref="M183:T185"/>
    <mergeCell ref="U183:Y185"/>
    <mergeCell ref="Z183:AD185"/>
    <mergeCell ref="B177:T179"/>
    <mergeCell ref="U177:Y179"/>
    <mergeCell ref="Z177:AD179"/>
    <mergeCell ref="AE177:AZ179"/>
    <mergeCell ref="B180:T182"/>
    <mergeCell ref="AV60:AZ62"/>
    <mergeCell ref="AE60:AU62"/>
    <mergeCell ref="AE108:AZ110"/>
    <mergeCell ref="B114:T116"/>
    <mergeCell ref="B123:T125"/>
    <mergeCell ref="B135:N137"/>
    <mergeCell ref="O135:R137"/>
    <mergeCell ref="AE183:AZ185"/>
    <mergeCell ref="DQ177:DT179"/>
    <mergeCell ref="DH186:DT188"/>
    <mergeCell ref="BA186:BE188"/>
    <mergeCell ref="BF186:BU188"/>
    <mergeCell ref="BV186:BZ188"/>
    <mergeCell ref="CA186:CP188"/>
    <mergeCell ref="CQ186:CU188"/>
    <mergeCell ref="CV186:DG188"/>
    <mergeCell ref="BV177:BZ179"/>
    <mergeCell ref="CQ177:CU179"/>
    <mergeCell ref="CV177:DP179"/>
    <mergeCell ref="CA183:CP185"/>
    <mergeCell ref="CV183:DG185"/>
    <mergeCell ref="DH183:DT185"/>
    <mergeCell ref="DH180:DT182"/>
    <mergeCell ref="BA180:BE182"/>
    <mergeCell ref="BF180:BU182"/>
    <mergeCell ref="BV180:BZ182"/>
    <mergeCell ref="CQ180:CU182"/>
    <mergeCell ref="CV180:DG182"/>
    <mergeCell ref="BA183:BE185"/>
    <mergeCell ref="CQ183:CU185"/>
    <mergeCell ref="B174:E176"/>
    <mergeCell ref="F174:L176"/>
    <mergeCell ref="M174:P176"/>
    <mergeCell ref="Q174:T176"/>
    <mergeCell ref="U174:Y176"/>
    <mergeCell ref="Z174:AD176"/>
    <mergeCell ref="AE174:AZ176"/>
    <mergeCell ref="CV171:DT173"/>
    <mergeCell ref="BF171:BU173"/>
    <mergeCell ref="BV171:BZ173"/>
    <mergeCell ref="BV174:BZ176"/>
    <mergeCell ref="CA171:CF173"/>
    <mergeCell ref="CL171:CP173"/>
    <mergeCell ref="CG171:CK173"/>
    <mergeCell ref="U171:Y173"/>
    <mergeCell ref="BA171:BE173"/>
    <mergeCell ref="CV162:DT164"/>
    <mergeCell ref="BV162:BZ164"/>
    <mergeCell ref="CA162:CP164"/>
    <mergeCell ref="CV165:DT167"/>
    <mergeCell ref="CV174:DT176"/>
    <mergeCell ref="CV168:DT170"/>
    <mergeCell ref="CQ174:CU176"/>
    <mergeCell ref="BF174:BU176"/>
    <mergeCell ref="CQ162:CU164"/>
    <mergeCell ref="CQ165:CU167"/>
    <mergeCell ref="BF165:BP167"/>
    <mergeCell ref="BQ165:BS167"/>
    <mergeCell ref="BT165:BU167"/>
    <mergeCell ref="CA168:CP170"/>
    <mergeCell ref="CQ168:CU173"/>
    <mergeCell ref="CV156:DT158"/>
    <mergeCell ref="B159:M161"/>
    <mergeCell ref="N159:T161"/>
    <mergeCell ref="U159:Y161"/>
    <mergeCell ref="Z159:AD161"/>
    <mergeCell ref="AE159:AZ161"/>
    <mergeCell ref="BA159:BE161"/>
    <mergeCell ref="BA156:BE158"/>
    <mergeCell ref="BV156:BZ158"/>
    <mergeCell ref="B156:N158"/>
    <mergeCell ref="O156:R158"/>
    <mergeCell ref="S156:V158"/>
    <mergeCell ref="W156:Z158"/>
    <mergeCell ref="BV159:BZ161"/>
    <mergeCell ref="CA159:CP161"/>
    <mergeCell ref="CQ159:CU161"/>
    <mergeCell ref="CV159:DT161"/>
    <mergeCell ref="CQ156:CU158"/>
    <mergeCell ref="CV150:DT152"/>
    <mergeCell ref="B153:N155"/>
    <mergeCell ref="O153:R155"/>
    <mergeCell ref="S153:V155"/>
    <mergeCell ref="W153:Z155"/>
    <mergeCell ref="AA153:AD155"/>
    <mergeCell ref="B150:T152"/>
    <mergeCell ref="U150:Y152"/>
    <mergeCell ref="Z150:AD152"/>
    <mergeCell ref="AE150:AZ152"/>
    <mergeCell ref="BA150:BE152"/>
    <mergeCell ref="CA150:CE152"/>
    <mergeCell ref="CQ153:CU155"/>
    <mergeCell ref="CV153:DT155"/>
    <mergeCell ref="BV153:BZ155"/>
    <mergeCell ref="CA153:CF155"/>
    <mergeCell ref="CG153:CJ155"/>
    <mergeCell ref="BQ153:BS155"/>
    <mergeCell ref="BT153:BU155"/>
    <mergeCell ref="CF150:CH152"/>
    <mergeCell ref="CI150:CM152"/>
    <mergeCell ref="CN150:CP152"/>
    <mergeCell ref="CV147:DT149"/>
    <mergeCell ref="B147:T149"/>
    <mergeCell ref="U147:Y149"/>
    <mergeCell ref="Z147:AD149"/>
    <mergeCell ref="AE147:AZ149"/>
    <mergeCell ref="BA147:BE149"/>
    <mergeCell ref="CV144:DT146"/>
    <mergeCell ref="B144:T146"/>
    <mergeCell ref="U144:Y146"/>
    <mergeCell ref="Z144:AD146"/>
    <mergeCell ref="BF147:BU149"/>
    <mergeCell ref="BF144:BL146"/>
    <mergeCell ref="BM144:BP146"/>
    <mergeCell ref="BQ144:BU146"/>
    <mergeCell ref="CQ147:CU149"/>
    <mergeCell ref="CA147:CE149"/>
    <mergeCell ref="CF147:CH149"/>
    <mergeCell ref="CI147:CM149"/>
    <mergeCell ref="CN147:CP149"/>
    <mergeCell ref="CA144:CP146"/>
    <mergeCell ref="CQ144:CU146"/>
    <mergeCell ref="CV141:DT143"/>
    <mergeCell ref="CV138:DT140"/>
    <mergeCell ref="B141:T143"/>
    <mergeCell ref="U141:Y143"/>
    <mergeCell ref="Z141:AD143"/>
    <mergeCell ref="BF141:BP143"/>
    <mergeCell ref="BQ141:BS143"/>
    <mergeCell ref="BT141:BU143"/>
    <mergeCell ref="BF138:BP140"/>
    <mergeCell ref="BQ138:BS140"/>
    <mergeCell ref="BT138:BU140"/>
    <mergeCell ref="BV138:BZ140"/>
    <mergeCell ref="B138:N140"/>
    <mergeCell ref="O138:R140"/>
    <mergeCell ref="S138:Z140"/>
    <mergeCell ref="AA138:AD140"/>
    <mergeCell ref="BA138:BE140"/>
    <mergeCell ref="CA138:CI140"/>
    <mergeCell ref="CJ138:CM140"/>
    <mergeCell ref="CN138:CQ140"/>
    <mergeCell ref="CV135:DT137"/>
    <mergeCell ref="CQ132:CU134"/>
    <mergeCell ref="CV132:DT134"/>
    <mergeCell ref="CA132:CE134"/>
    <mergeCell ref="CF132:CI134"/>
    <mergeCell ref="CJ132:CP134"/>
    <mergeCell ref="CA135:CP137"/>
    <mergeCell ref="S135:V137"/>
    <mergeCell ref="W135:Z137"/>
    <mergeCell ref="AA135:AD137"/>
    <mergeCell ref="BA135:BE137"/>
    <mergeCell ref="BA132:BE134"/>
    <mergeCell ref="BF132:BU134"/>
    <mergeCell ref="BF135:BP137"/>
    <mergeCell ref="BQ135:BS137"/>
    <mergeCell ref="BT135:BU137"/>
    <mergeCell ref="BV135:BZ137"/>
    <mergeCell ref="CQ135:CU137"/>
    <mergeCell ref="CV129:DT131"/>
    <mergeCell ref="BV132:BZ134"/>
    <mergeCell ref="B132:N134"/>
    <mergeCell ref="O132:R134"/>
    <mergeCell ref="S132:V134"/>
    <mergeCell ref="W132:Z134"/>
    <mergeCell ref="AA132:AD134"/>
    <mergeCell ref="B129:I131"/>
    <mergeCell ref="J129:O131"/>
    <mergeCell ref="P129:T131"/>
    <mergeCell ref="U129:Y131"/>
    <mergeCell ref="Z129:AD131"/>
    <mergeCell ref="BV129:BZ131"/>
    <mergeCell ref="CQ129:CU131"/>
    <mergeCell ref="BF129:BU131"/>
    <mergeCell ref="CV123:DT125"/>
    <mergeCell ref="B126:T128"/>
    <mergeCell ref="U126:Y128"/>
    <mergeCell ref="Z126:AD128"/>
    <mergeCell ref="AE126:AZ128"/>
    <mergeCell ref="BA126:BE128"/>
    <mergeCell ref="BV126:BZ128"/>
    <mergeCell ref="BV123:BZ125"/>
    <mergeCell ref="CA123:CI125"/>
    <mergeCell ref="CJ123:CL125"/>
    <mergeCell ref="CM123:CP125"/>
    <mergeCell ref="CQ123:CU125"/>
    <mergeCell ref="U123:Y125"/>
    <mergeCell ref="Z123:AD125"/>
    <mergeCell ref="AE123:AZ125"/>
    <mergeCell ref="BA123:BE125"/>
    <mergeCell ref="CQ126:CU128"/>
    <mergeCell ref="CV126:DT128"/>
    <mergeCell ref="CA126:CP128"/>
    <mergeCell ref="CV117:DT119"/>
    <mergeCell ref="B120:E122"/>
    <mergeCell ref="F120:L122"/>
    <mergeCell ref="M120:T122"/>
    <mergeCell ref="U120:Y122"/>
    <mergeCell ref="Z120:AD122"/>
    <mergeCell ref="CQ120:CU122"/>
    <mergeCell ref="CV120:DT122"/>
    <mergeCell ref="BA120:BE122"/>
    <mergeCell ref="B117:E119"/>
    <mergeCell ref="F117:L119"/>
    <mergeCell ref="M117:T119"/>
    <mergeCell ref="U117:Y119"/>
    <mergeCell ref="Z117:AD119"/>
    <mergeCell ref="BV120:BZ122"/>
    <mergeCell ref="CA117:CE119"/>
    <mergeCell ref="CF117:CG119"/>
    <mergeCell ref="CH117:CP119"/>
    <mergeCell ref="CA120:CI122"/>
    <mergeCell ref="CJ120:CL122"/>
    <mergeCell ref="CM120:CP122"/>
    <mergeCell ref="CV114:DT116"/>
    <mergeCell ref="BT114:BU116"/>
    <mergeCell ref="BV114:BZ116"/>
    <mergeCell ref="CV108:DT110"/>
    <mergeCell ref="B111:E113"/>
    <mergeCell ref="F111:J113"/>
    <mergeCell ref="K111:T113"/>
    <mergeCell ref="U111:Y113"/>
    <mergeCell ref="Z111:AD113"/>
    <mergeCell ref="BA111:BE113"/>
    <mergeCell ref="BA108:BE110"/>
    <mergeCell ref="BF111:BU113"/>
    <mergeCell ref="BV108:BZ110"/>
    <mergeCell ref="B108:E110"/>
    <mergeCell ref="F108:J110"/>
    <mergeCell ref="BV111:BZ113"/>
    <mergeCell ref="CQ111:CU113"/>
    <mergeCell ref="CV111:DT113"/>
    <mergeCell ref="CQ108:CU110"/>
    <mergeCell ref="CA108:CF110"/>
    <mergeCell ref="CG108:CP110"/>
    <mergeCell ref="Z108:AD110"/>
    <mergeCell ref="U108:Y110"/>
    <mergeCell ref="CQ114:CU116"/>
    <mergeCell ref="CV96:DT98"/>
    <mergeCell ref="U99:Y101"/>
    <mergeCell ref="Z99:AD101"/>
    <mergeCell ref="U102:Y104"/>
    <mergeCell ref="Z102:AD104"/>
    <mergeCell ref="AE102:AZ104"/>
    <mergeCell ref="BA102:BE104"/>
    <mergeCell ref="BF102:BN104"/>
    <mergeCell ref="BV102:BZ104"/>
    <mergeCell ref="CV102:DT104"/>
    <mergeCell ref="CQ99:CU101"/>
    <mergeCell ref="CV99:DT101"/>
    <mergeCell ref="BO102:BU104"/>
    <mergeCell ref="AY99:BA101"/>
    <mergeCell ref="BB99:BE101"/>
    <mergeCell ref="CV105:DT107"/>
    <mergeCell ref="B105:E107"/>
    <mergeCell ref="F105:J107"/>
    <mergeCell ref="K105:T107"/>
    <mergeCell ref="U105:Y107"/>
    <mergeCell ref="Z105:AD107"/>
    <mergeCell ref="AE105:AZ107"/>
    <mergeCell ref="B99:I101"/>
    <mergeCell ref="O96:T98"/>
    <mergeCell ref="U96:Y98"/>
    <mergeCell ref="Z96:AD98"/>
    <mergeCell ref="CQ93:CU95"/>
    <mergeCell ref="CH90:CP92"/>
    <mergeCell ref="CA93:CP95"/>
    <mergeCell ref="AE96:AZ98"/>
    <mergeCell ref="BA96:BE98"/>
    <mergeCell ref="BF99:BU101"/>
    <mergeCell ref="BV96:BZ98"/>
    <mergeCell ref="U93:Y95"/>
    <mergeCell ref="Z93:AD95"/>
    <mergeCell ref="AE93:AZ95"/>
    <mergeCell ref="BA93:BE95"/>
    <mergeCell ref="BF96:BU98"/>
    <mergeCell ref="BV93:BZ95"/>
    <mergeCell ref="B93:T95"/>
    <mergeCell ref="B96:E98"/>
    <mergeCell ref="F96:N98"/>
    <mergeCell ref="BV99:BZ101"/>
    <mergeCell ref="J99:T101"/>
    <mergeCell ref="AE99:AQ101"/>
    <mergeCell ref="AR99:AT101"/>
    <mergeCell ref="AU99:AX101"/>
    <mergeCell ref="B87:E89"/>
    <mergeCell ref="F87:N89"/>
    <mergeCell ref="O87:T89"/>
    <mergeCell ref="U87:Y89"/>
    <mergeCell ref="Z87:AD89"/>
    <mergeCell ref="BA87:BE89"/>
    <mergeCell ref="O90:T92"/>
    <mergeCell ref="F90:N92"/>
    <mergeCell ref="B90:E92"/>
    <mergeCell ref="CA84:CK86"/>
    <mergeCell ref="CL84:CN86"/>
    <mergeCell ref="CV93:DT95"/>
    <mergeCell ref="CV87:DT89"/>
    <mergeCell ref="U90:Y92"/>
    <mergeCell ref="Z90:AD92"/>
    <mergeCell ref="BA90:BE92"/>
    <mergeCell ref="BF93:BU95"/>
    <mergeCell ref="BV90:BZ92"/>
    <mergeCell ref="CQ90:CU92"/>
    <mergeCell ref="CV90:DT92"/>
    <mergeCell ref="BV87:BZ89"/>
    <mergeCell ref="BF90:BN92"/>
    <mergeCell ref="BO90:BU92"/>
    <mergeCell ref="CQ87:CU89"/>
    <mergeCell ref="CA90:CG92"/>
    <mergeCell ref="CA87:CP89"/>
    <mergeCell ref="CV78:DT80"/>
    <mergeCell ref="BA78:BE80"/>
    <mergeCell ref="B81:E83"/>
    <mergeCell ref="F81:N83"/>
    <mergeCell ref="O81:T83"/>
    <mergeCell ref="U81:Y83"/>
    <mergeCell ref="Z81:AD83"/>
    <mergeCell ref="BF84:BU86"/>
    <mergeCell ref="BV81:BZ83"/>
    <mergeCell ref="CV81:DT83"/>
    <mergeCell ref="CQ81:CU83"/>
    <mergeCell ref="CO81:CP83"/>
    <mergeCell ref="CA81:CK83"/>
    <mergeCell ref="CL81:CN83"/>
    <mergeCell ref="CV84:DT86"/>
    <mergeCell ref="BV84:BZ86"/>
    <mergeCell ref="CQ84:CU86"/>
    <mergeCell ref="U78:Y80"/>
    <mergeCell ref="Z78:AD80"/>
    <mergeCell ref="BF78:BU80"/>
    <mergeCell ref="BF81:BU83"/>
    <mergeCell ref="B84:E86"/>
    <mergeCell ref="F84:N86"/>
    <mergeCell ref="CO84:CP86"/>
    <mergeCell ref="BV78:BZ80"/>
    <mergeCell ref="CA78:CP80"/>
    <mergeCell ref="CQ78:CU80"/>
    <mergeCell ref="B75:D77"/>
    <mergeCell ref="E75:H77"/>
    <mergeCell ref="I75:J77"/>
    <mergeCell ref="K75:T77"/>
    <mergeCell ref="U75:Y77"/>
    <mergeCell ref="Z75:AD77"/>
    <mergeCell ref="B78:E80"/>
    <mergeCell ref="F78:N80"/>
    <mergeCell ref="O78:T80"/>
    <mergeCell ref="Z72:AD74"/>
    <mergeCell ref="BA72:BE74"/>
    <mergeCell ref="CV75:DT77"/>
    <mergeCell ref="BF75:BU77"/>
    <mergeCell ref="CA69:CP71"/>
    <mergeCell ref="CV72:DT74"/>
    <mergeCell ref="B72:D74"/>
    <mergeCell ref="E72:H74"/>
    <mergeCell ref="I72:J74"/>
    <mergeCell ref="K72:O74"/>
    <mergeCell ref="P72:T74"/>
    <mergeCell ref="U72:Y74"/>
    <mergeCell ref="CA72:CP74"/>
    <mergeCell ref="CQ72:CU74"/>
    <mergeCell ref="BN69:BP71"/>
    <mergeCell ref="BQ69:BR71"/>
    <mergeCell ref="BS69:BU71"/>
    <mergeCell ref="BV69:BW71"/>
    <mergeCell ref="BX69:BZ71"/>
    <mergeCell ref="BF72:BU74"/>
    <mergeCell ref="BV72:BZ74"/>
    <mergeCell ref="BV75:BZ77"/>
    <mergeCell ref="CA75:CP77"/>
    <mergeCell ref="CQ75:CU77"/>
    <mergeCell ref="CO66:CP68"/>
    <mergeCell ref="Z60:AD62"/>
    <mergeCell ref="BA60:BE62"/>
    <mergeCell ref="CQ66:CU68"/>
    <mergeCell ref="CV66:DT68"/>
    <mergeCell ref="K69:N71"/>
    <mergeCell ref="O69:T71"/>
    <mergeCell ref="U69:Y71"/>
    <mergeCell ref="Z69:AD71"/>
    <mergeCell ref="BX66:BZ68"/>
    <mergeCell ref="CA66:CD68"/>
    <mergeCell ref="CE66:CG68"/>
    <mergeCell ref="CH66:CI68"/>
    <mergeCell ref="CJ66:CK68"/>
    <mergeCell ref="CL66:CN68"/>
    <mergeCell ref="BF66:BK68"/>
    <mergeCell ref="BL66:BM68"/>
    <mergeCell ref="BN66:BP68"/>
    <mergeCell ref="BQ66:BR68"/>
    <mergeCell ref="BS66:BU68"/>
    <mergeCell ref="BV66:BW68"/>
    <mergeCell ref="CQ69:CU71"/>
    <mergeCell ref="CV69:DT71"/>
    <mergeCell ref="BA69:BE71"/>
    <mergeCell ref="BA63:BE65"/>
    <mergeCell ref="BF63:BK65"/>
    <mergeCell ref="BL63:BM65"/>
    <mergeCell ref="BV63:BW65"/>
    <mergeCell ref="BX63:BZ65"/>
    <mergeCell ref="CA63:CD65"/>
    <mergeCell ref="Z63:AD65"/>
    <mergeCell ref="K66:N68"/>
    <mergeCell ref="O66:T68"/>
    <mergeCell ref="U66:Y68"/>
    <mergeCell ref="Z66:AD68"/>
    <mergeCell ref="BA66:BE68"/>
    <mergeCell ref="BN63:BP65"/>
    <mergeCell ref="BQ63:BR65"/>
    <mergeCell ref="BS63:BU65"/>
    <mergeCell ref="CQ60:CU62"/>
    <mergeCell ref="CV60:DT62"/>
    <mergeCell ref="CE60:CG62"/>
    <mergeCell ref="CH60:CI62"/>
    <mergeCell ref="CV63:DT65"/>
    <mergeCell ref="CO63:CP65"/>
    <mergeCell ref="CQ63:CU65"/>
    <mergeCell ref="BF60:BL62"/>
    <mergeCell ref="BM60:BU62"/>
    <mergeCell ref="BV60:BZ62"/>
    <mergeCell ref="CA60:CD62"/>
    <mergeCell ref="CE63:CG65"/>
    <mergeCell ref="CH63:CI65"/>
    <mergeCell ref="CJ63:CK65"/>
    <mergeCell ref="CL63:CN65"/>
    <mergeCell ref="CE57:CG59"/>
    <mergeCell ref="AV57:AZ59"/>
    <mergeCell ref="BA57:BE59"/>
    <mergeCell ref="BF57:BL59"/>
    <mergeCell ref="BM57:BU59"/>
    <mergeCell ref="BV57:BZ59"/>
    <mergeCell ref="CA57:CD59"/>
    <mergeCell ref="B57:D59"/>
    <mergeCell ref="E57:H59"/>
    <mergeCell ref="I57:J59"/>
    <mergeCell ref="K57:O59"/>
    <mergeCell ref="P57:T59"/>
    <mergeCell ref="U57:Y59"/>
    <mergeCell ref="Z57:AD59"/>
    <mergeCell ref="AE57:AU59"/>
    <mergeCell ref="DF51:DJ53"/>
    <mergeCell ref="I51:J53"/>
    <mergeCell ref="K51:O53"/>
    <mergeCell ref="P51:T53"/>
    <mergeCell ref="U51:Y53"/>
    <mergeCell ref="CE54:CG56"/>
    <mergeCell ref="CH54:CI56"/>
    <mergeCell ref="CJ54:CK56"/>
    <mergeCell ref="CL54:CN56"/>
    <mergeCell ref="CO54:CP56"/>
    <mergeCell ref="AE54:AU56"/>
    <mergeCell ref="AV54:AZ56"/>
    <mergeCell ref="BA54:BE56"/>
    <mergeCell ref="BF54:BL56"/>
    <mergeCell ref="BM54:BU56"/>
    <mergeCell ref="BV54:BZ56"/>
    <mergeCell ref="AE51:AU53"/>
    <mergeCell ref="AV51:AZ53"/>
    <mergeCell ref="DP51:DT53"/>
    <mergeCell ref="B54:D56"/>
    <mergeCell ref="E54:H56"/>
    <mergeCell ref="I54:J56"/>
    <mergeCell ref="K54:O56"/>
    <mergeCell ref="P54:T56"/>
    <mergeCell ref="U54:Y56"/>
    <mergeCell ref="Z54:AD56"/>
    <mergeCell ref="BT51:BU53"/>
    <mergeCell ref="BV51:BZ53"/>
    <mergeCell ref="CA51:CP53"/>
    <mergeCell ref="CQ51:CU53"/>
    <mergeCell ref="CV51:CZ53"/>
    <mergeCell ref="DA51:DE53"/>
    <mergeCell ref="Z51:AD53"/>
    <mergeCell ref="BA51:BE53"/>
    <mergeCell ref="BF51:BM53"/>
    <mergeCell ref="BN51:BO53"/>
    <mergeCell ref="BP51:BS53"/>
    <mergeCell ref="CQ54:CU56"/>
    <mergeCell ref="CV54:DT56"/>
    <mergeCell ref="B51:D53"/>
    <mergeCell ref="E51:H53"/>
    <mergeCell ref="CA54:CD56"/>
    <mergeCell ref="BF45:BR47"/>
    <mergeCell ref="BS45:BU47"/>
    <mergeCell ref="BV45:BZ47"/>
    <mergeCell ref="Z45:AD47"/>
    <mergeCell ref="AV45:AZ47"/>
    <mergeCell ref="BA45:BE47"/>
    <mergeCell ref="Z48:AD50"/>
    <mergeCell ref="AV48:AZ50"/>
    <mergeCell ref="BA48:BE50"/>
    <mergeCell ref="BF48:BR50"/>
    <mergeCell ref="BS48:BU50"/>
    <mergeCell ref="BV48:BZ50"/>
    <mergeCell ref="AE48:AU50"/>
    <mergeCell ref="AE45:AU47"/>
    <mergeCell ref="BV42:BZ44"/>
    <mergeCell ref="Z42:AD44"/>
    <mergeCell ref="AV42:AZ44"/>
    <mergeCell ref="BA42:BE44"/>
    <mergeCell ref="B42:D44"/>
    <mergeCell ref="E42:H44"/>
    <mergeCell ref="I42:J44"/>
    <mergeCell ref="K42:O44"/>
    <mergeCell ref="P42:T44"/>
    <mergeCell ref="U42:Y44"/>
    <mergeCell ref="AE42:AU44"/>
    <mergeCell ref="B39:D41"/>
    <mergeCell ref="E39:H41"/>
    <mergeCell ref="I39:J41"/>
    <mergeCell ref="K39:O41"/>
    <mergeCell ref="P39:T41"/>
    <mergeCell ref="U39:Y41"/>
    <mergeCell ref="BF36:BR38"/>
    <mergeCell ref="BS36:BU38"/>
    <mergeCell ref="BV36:BZ38"/>
    <mergeCell ref="U36:Y38"/>
    <mergeCell ref="Z36:AD38"/>
    <mergeCell ref="AV36:AZ38"/>
    <mergeCell ref="BA36:BE38"/>
    <mergeCell ref="B36:D38"/>
    <mergeCell ref="E36:H38"/>
    <mergeCell ref="I36:J38"/>
    <mergeCell ref="K36:O38"/>
    <mergeCell ref="P36:T38"/>
    <mergeCell ref="BF39:BR41"/>
    <mergeCell ref="BS39:BU41"/>
    <mergeCell ref="BV39:BZ41"/>
    <mergeCell ref="Z39:AD41"/>
    <mergeCell ref="AV39:AZ41"/>
    <mergeCell ref="BA39:BE41"/>
    <mergeCell ref="DP36:DT38"/>
    <mergeCell ref="CV36:CZ38"/>
    <mergeCell ref="BF32:BU35"/>
    <mergeCell ref="BV32:BZ35"/>
    <mergeCell ref="CA32:CP35"/>
    <mergeCell ref="CQ32:CU33"/>
    <mergeCell ref="B32:T35"/>
    <mergeCell ref="U32:Y35"/>
    <mergeCell ref="Z32:AD35"/>
    <mergeCell ref="AE32:AU35"/>
    <mergeCell ref="AV32:AZ35"/>
    <mergeCell ref="BA32:BE35"/>
    <mergeCell ref="AZ30:BB31"/>
    <mergeCell ref="BC30:BO31"/>
    <mergeCell ref="B30:O31"/>
    <mergeCell ref="CA36:CP38"/>
    <mergeCell ref="CQ36:CU38"/>
    <mergeCell ref="DF28:DK31"/>
    <mergeCell ref="DL28:DT31"/>
    <mergeCell ref="CT25:CY27"/>
    <mergeCell ref="CZ25:DD27"/>
    <mergeCell ref="DE25:DJ27"/>
    <mergeCell ref="DK25:DO27"/>
    <mergeCell ref="CO25:CS27"/>
    <mergeCell ref="DF32:DJ35"/>
    <mergeCell ref="DK32:DO35"/>
    <mergeCell ref="DP32:DT35"/>
    <mergeCell ref="CQ34:CU35"/>
    <mergeCell ref="CV34:CZ35"/>
    <mergeCell ref="CV32:CZ33"/>
    <mergeCell ref="DA32:DE35"/>
    <mergeCell ref="CR28:CX31"/>
    <mergeCell ref="CY28:DE31"/>
    <mergeCell ref="DA36:DE38"/>
    <mergeCell ref="DF36:DJ38"/>
    <mergeCell ref="DK36:DO38"/>
    <mergeCell ref="AX17:BU20"/>
    <mergeCell ref="BV17:CS20"/>
    <mergeCell ref="CT17:CZ19"/>
    <mergeCell ref="B28:J29"/>
    <mergeCell ref="N28:P29"/>
    <mergeCell ref="T28:V29"/>
    <mergeCell ref="BP28:BV31"/>
    <mergeCell ref="BW28:CC31"/>
    <mergeCell ref="CD28:CJ31"/>
    <mergeCell ref="BO25:BS27"/>
    <mergeCell ref="BT25:BW27"/>
    <mergeCell ref="BX25:CC27"/>
    <mergeCell ref="CD25:CH27"/>
    <mergeCell ref="CI25:CN27"/>
    <mergeCell ref="AH25:AL27"/>
    <mergeCell ref="AM25:AR27"/>
    <mergeCell ref="AS25:AW27"/>
    <mergeCell ref="AX25:BC27"/>
    <mergeCell ref="BD25:BH27"/>
    <mergeCell ref="BI25:BN27"/>
    <mergeCell ref="CK28:CQ31"/>
    <mergeCell ref="X28:BO29"/>
    <mergeCell ref="AH30:AK31"/>
    <mergeCell ref="AL30:AY31"/>
    <mergeCell ref="B23:Y24"/>
    <mergeCell ref="AX23:CS24"/>
    <mergeCell ref="CT23:DT24"/>
    <mergeCell ref="B25:G27"/>
    <mergeCell ref="H25:L27"/>
    <mergeCell ref="M25:R27"/>
    <mergeCell ref="S25:W27"/>
    <mergeCell ref="X25:AA27"/>
    <mergeCell ref="AB25:AG27"/>
    <mergeCell ref="B7:AW8"/>
    <mergeCell ref="AX7:CS8"/>
    <mergeCell ref="B9:AW14"/>
    <mergeCell ref="AX9:CS14"/>
    <mergeCell ref="CT14:CZ16"/>
    <mergeCell ref="DA17:DT19"/>
    <mergeCell ref="CT20:CZ22"/>
    <mergeCell ref="DA20:DT22"/>
    <mergeCell ref="B21:E22"/>
    <mergeCell ref="F21:Y22"/>
    <mergeCell ref="Z21:AC22"/>
    <mergeCell ref="AD21:AW22"/>
    <mergeCell ref="AX21:BA22"/>
    <mergeCell ref="BB21:BU22"/>
    <mergeCell ref="BV21:BY22"/>
    <mergeCell ref="BZ21:CS22"/>
    <mergeCell ref="CT11:DT13"/>
    <mergeCell ref="DA14:DT16"/>
    <mergeCell ref="B15:Y16"/>
    <mergeCell ref="Z15:AW16"/>
    <mergeCell ref="AX15:BU16"/>
    <mergeCell ref="BV15:CS16"/>
    <mergeCell ref="B17:Y20"/>
    <mergeCell ref="Z17:AW20"/>
    <mergeCell ref="DA45:DE47"/>
    <mergeCell ref="CV57:DT59"/>
    <mergeCell ref="CH57:CI59"/>
    <mergeCell ref="CJ57:CK59"/>
    <mergeCell ref="CL57:CN59"/>
    <mergeCell ref="CO57:CP59"/>
    <mergeCell ref="CQ57:CU59"/>
    <mergeCell ref="CJ60:CK62"/>
    <mergeCell ref="CL60:CN62"/>
    <mergeCell ref="CO60:CP62"/>
    <mergeCell ref="DF45:DJ47"/>
    <mergeCell ref="DK45:DO47"/>
    <mergeCell ref="DP45:DT47"/>
    <mergeCell ref="CA45:CP47"/>
    <mergeCell ref="CQ45:CU47"/>
    <mergeCell ref="CV45:CZ47"/>
    <mergeCell ref="DA48:DE50"/>
    <mergeCell ref="DF48:DJ50"/>
    <mergeCell ref="DK48:DO50"/>
    <mergeCell ref="DP48:DT50"/>
    <mergeCell ref="CA48:CP50"/>
    <mergeCell ref="CQ48:CU50"/>
    <mergeCell ref="CV48:CZ50"/>
    <mergeCell ref="DK51:DO53"/>
    <mergeCell ref="DA39:DE41"/>
    <mergeCell ref="DF39:DJ41"/>
    <mergeCell ref="DK39:DO41"/>
    <mergeCell ref="DP39:DT41"/>
    <mergeCell ref="CA39:CP41"/>
    <mergeCell ref="CQ39:CU41"/>
    <mergeCell ref="CV39:CZ41"/>
    <mergeCell ref="DA42:DE44"/>
    <mergeCell ref="DF42:DJ44"/>
    <mergeCell ref="DK42:DO44"/>
    <mergeCell ref="CQ42:CU44"/>
    <mergeCell ref="CV42:CZ44"/>
    <mergeCell ref="DP42:DT44"/>
    <mergeCell ref="CA42:CP44"/>
    <mergeCell ref="CA102:CP104"/>
    <mergeCell ref="CA105:CI107"/>
    <mergeCell ref="CJ105:CM107"/>
    <mergeCell ref="CN105:CQ107"/>
    <mergeCell ref="CR105:CU107"/>
    <mergeCell ref="CA111:CP113"/>
    <mergeCell ref="CQ102:CU104"/>
    <mergeCell ref="CA96:CP98"/>
    <mergeCell ref="CA99:CG101"/>
    <mergeCell ref="CH99:CP101"/>
    <mergeCell ref="CQ96:CU98"/>
    <mergeCell ref="B186:T188"/>
    <mergeCell ref="BF105:BU107"/>
    <mergeCell ref="CA180:CJ182"/>
    <mergeCell ref="CK180:CP182"/>
    <mergeCell ref="CA156:CP158"/>
    <mergeCell ref="CA174:CE176"/>
    <mergeCell ref="CF174:CG176"/>
    <mergeCell ref="CH174:CP176"/>
    <mergeCell ref="CA177:CP179"/>
    <mergeCell ref="CK153:CP155"/>
    <mergeCell ref="B168:T170"/>
    <mergeCell ref="U168:Y170"/>
    <mergeCell ref="Z168:AD170"/>
    <mergeCell ref="AE168:AZ170"/>
    <mergeCell ref="BA168:BE170"/>
    <mergeCell ref="B165:T167"/>
    <mergeCell ref="U165:Y167"/>
    <mergeCell ref="Z165:AD167"/>
    <mergeCell ref="AE165:AZ167"/>
    <mergeCell ref="BA165:BE167"/>
    <mergeCell ref="B171:E173"/>
    <mergeCell ref="F171:L173"/>
    <mergeCell ref="M171:P173"/>
    <mergeCell ref="Q171:T173"/>
    <mergeCell ref="AE39:AU41"/>
    <mergeCell ref="AE36:AU38"/>
    <mergeCell ref="AE63:AU65"/>
    <mergeCell ref="AV63:AZ65"/>
    <mergeCell ref="AE66:AU68"/>
    <mergeCell ref="AV66:AZ68"/>
    <mergeCell ref="J102:T104"/>
    <mergeCell ref="BF69:BK71"/>
    <mergeCell ref="BL69:BM71"/>
    <mergeCell ref="BF87:BU89"/>
    <mergeCell ref="O84:T86"/>
    <mergeCell ref="U84:Y86"/>
    <mergeCell ref="Z84:AD86"/>
    <mergeCell ref="AE69:AU71"/>
    <mergeCell ref="AV69:AZ71"/>
    <mergeCell ref="AE72:AU74"/>
    <mergeCell ref="AV72:AZ74"/>
    <mergeCell ref="I45:J47"/>
    <mergeCell ref="K45:O47"/>
    <mergeCell ref="P45:T47"/>
    <mergeCell ref="U45:Y47"/>
    <mergeCell ref="BF42:BR44"/>
    <mergeCell ref="BS42:BU44"/>
    <mergeCell ref="I48:J50"/>
    <mergeCell ref="B45:D47"/>
    <mergeCell ref="E45:H47"/>
    <mergeCell ref="B48:D50"/>
    <mergeCell ref="E48:H50"/>
    <mergeCell ref="K48:O50"/>
    <mergeCell ref="P48:T50"/>
    <mergeCell ref="U48:Y50"/>
    <mergeCell ref="B63:D65"/>
    <mergeCell ref="E63:H65"/>
    <mergeCell ref="I63:J65"/>
    <mergeCell ref="K63:T65"/>
    <mergeCell ref="U63:Y65"/>
    <mergeCell ref="B60:D62"/>
    <mergeCell ref="E60:H62"/>
    <mergeCell ref="I60:J62"/>
    <mergeCell ref="K60:O62"/>
    <mergeCell ref="P60:T62"/>
    <mergeCell ref="U60:Y62"/>
  </mergeCells>
  <phoneticPr fontId="1"/>
  <dataValidations count="10">
    <dataValidation type="list" allowBlank="1" showInputMessage="1" sqref="DF32:DT35" xr:uid="{00EBF7D9-EAA6-4825-8296-90AC7D19C4A0}">
      <formula1>"黒幕,ﾗｲﾄｸﾞﾘｯﾄｸﾛｽ,ｸﾞﾘｯﾄｸﾛｽ,ﾘﾊﾞｰｽ,ｼﾙﾊﾞｰﾗﾒ,ﾀﾌﾀ,ｽｶｲﾌﾞﾙｰ"</formula1>
    </dataValidation>
    <dataValidation type="list" allowBlank="1" showInputMessage="1" sqref="BS36:BU50" xr:uid="{4A958471-1BF2-4F99-96D8-42DFC6148622}">
      <formula1>"（黒）"</formula1>
    </dataValidation>
    <dataValidation type="list" allowBlank="1" showInputMessage="1" sqref="O66:T71" xr:uid="{C174C885-BB26-4BB7-A16C-5A136918B811}">
      <formula1>"ｱﾘX,ｱﾘｻﾝ,ｱﾘMAX"</formula1>
    </dataValidation>
    <dataValidation type="list" allowBlank="1" showInputMessage="1" sqref="BO90:BU92" xr:uid="{738F36E8-4BCD-4ED9-86BF-016720A9DCE7}">
      <formula1>"（ﾀﾞﾎﾞ付）,（ﾀﾞﾎﾞ無）"</formula1>
    </dataValidation>
    <dataValidation type="list" allowBlank="1" showInputMessage="1" sqref="CO66:CP68 CO54:CP59 CH54:CI59 CH66:CI68" xr:uid="{F8897D99-A888-4C4B-B696-92A6C4473563}">
      <formula1>"m,尺"</formula1>
    </dataValidation>
    <dataValidation type="list" allowBlank="1" showInputMessage="1" sqref="CB120:CI125 CA120:CA126" xr:uid="{BAB9A663-FA38-4B1D-B1DC-3BF46F43E222}">
      <formula1>"4,6,9,12"</formula1>
    </dataValidation>
    <dataValidation type="list" allowBlank="1" showInputMessage="1" sqref="P129 J129:O131" xr:uid="{155A5191-1A6E-476F-8C30-C93F84838A9D}">
      <formula1>"S60,S30"</formula1>
    </dataValidation>
    <dataValidation type="list" allowBlank="1" showInputMessage="1" sqref="DA32:DE35" xr:uid="{AFBFB182-A283-446F-83AB-FA6DFF6A20CC}">
      <formula1>"黒幕,ﾗｲﾄｸﾞﾘｯﾄｸﾛｽ,ｸﾞﾘｯﾄｸﾛｽ,ﾘﾊﾞｰｽ,ｼﾙﾊﾞｰﾗﾒ,ﾀﾌﾀ"</formula1>
    </dataValidation>
    <dataValidation type="list" allowBlank="1" showInputMessage="1" sqref="CJ129:CP131" xr:uid="{99A9C1E8-F213-402B-B886-DAAF0821843E}">
      <formula1>"5.4×5.4M,5.4×4.5M"</formula1>
    </dataValidation>
    <dataValidation type="list" allowBlank="1" showInputMessage="1" sqref="CI165:CP167" xr:uid="{73680791-E7B2-4132-AAD3-9643D74FAFFD}">
      <formula1>"（ﾍﾞﾝｼﾞｬﾐﾝ）"</formula1>
    </dataValidation>
  </dataValidations>
  <printOptions horizontalCentered="1" verticalCentered="1"/>
  <pageMargins left="3.937007874015748E-2" right="3.937007874015748E-2" top="3.937007874015748E-2" bottom="3.937007874015748E-2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一也</dc:creator>
  <cp:lastModifiedBy>ＦＡＣＴＯＲＹ 機材 Factory Kizai</cp:lastModifiedBy>
  <cp:lastPrinted>2024-08-13T02:40:26Z</cp:lastPrinted>
  <dcterms:created xsi:type="dcterms:W3CDTF">2022-01-28T03:12:05Z</dcterms:created>
  <dcterms:modified xsi:type="dcterms:W3CDTF">2024-08-13T02:49:08Z</dcterms:modified>
</cp:coreProperties>
</file>