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x5850\Desktop\各種書類\"/>
    </mc:Choice>
  </mc:AlternateContent>
  <xr:revisionPtr revIDLastSave="0" documentId="13_ncr:1_{E4EEF3D4-D87F-419B-B500-348882028282}" xr6:coauthVersionLast="47" xr6:coauthVersionMax="47" xr10:uidLastSave="{00000000-0000-0000-0000-000000000000}"/>
  <bookViews>
    <workbookView xWindow="-120" yWindow="-120" windowWidth="29040" windowHeight="15990" xr2:uid="{81DE22C6-A37F-44FC-B087-6697CDB5DA65}"/>
  </bookViews>
  <sheets>
    <sheet name="発注書" sheetId="12" r:id="rId1"/>
  </sheets>
  <definedNames>
    <definedName name="_xlnm.Print_Area" localSheetId="0">発注書!$B$2:$DT$205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<sst xmlns="http://schemas.openxmlformats.org/spreadsheetml/2006/main" count="419" uniqueCount="285">
  <si>
    <t>クライアント・タイトル</t>
    <phoneticPr fontId="1"/>
  </si>
  <si>
    <t>スタジオ・ロケ</t>
    <phoneticPr fontId="1"/>
  </si>
  <si>
    <t>電通クリエーティブピクチャーズ
テクニカルデパートメント　営業調達部</t>
    <rPh sb="0" eb="2">
      <t>ピ</t>
    </rPh>
    <phoneticPr fontId="1"/>
  </si>
  <si>
    <t>　TEL</t>
    <phoneticPr fontId="1"/>
  </si>
  <si>
    <t>045-716-8710</t>
    <phoneticPr fontId="1"/>
  </si>
  <si>
    <t>制作会社</t>
    <rPh sb="0" eb="2">
      <t>セイサク</t>
    </rPh>
    <rPh sb="2" eb="4">
      <t>カイシャ</t>
    </rPh>
    <phoneticPr fontId="1"/>
  </si>
  <si>
    <t>制作担当</t>
    <rPh sb="0" eb="2">
      <t>セイサク</t>
    </rPh>
    <rPh sb="2" eb="4">
      <t>タントウ</t>
    </rPh>
    <phoneticPr fontId="1"/>
  </si>
  <si>
    <t>LD</t>
    <phoneticPr fontId="1"/>
  </si>
  <si>
    <t>CLA</t>
    <phoneticPr fontId="1"/>
  </si>
  <si>
    <t>　FAX</t>
    <phoneticPr fontId="1"/>
  </si>
  <si>
    <t>045-716-8793</t>
    <phoneticPr fontId="1"/>
  </si>
  <si>
    <t>e-mail</t>
    <phoneticPr fontId="1"/>
  </si>
  <si>
    <t xml:space="preserve">  </t>
    <phoneticPr fontId="1"/>
  </si>
  <si>
    <t>ＴＥＬ</t>
    <phoneticPr fontId="1"/>
  </si>
  <si>
    <t>準備・移動日</t>
    <rPh sb="0" eb="2">
      <t>ジュンビ</t>
    </rPh>
    <rPh sb="3" eb="6">
      <t>イドウビ</t>
    </rPh>
    <phoneticPr fontId="1"/>
  </si>
  <si>
    <t>撮影日</t>
    <rPh sb="0" eb="3">
      <t>サツエイビ</t>
    </rPh>
    <phoneticPr fontId="1"/>
  </si>
  <si>
    <t>予備日</t>
    <rPh sb="0" eb="3">
      <t>ヨビビ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</si>
  <si>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</si>
  <si>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</si>
  <si>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</si>
  <si>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【車両制限】</t>
    <rPh sb="1" eb="3">
      <t>シャリョウ</t>
    </rPh>
    <rPh sb="3" eb="5">
      <t>セイゲン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</si>
  <si>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</si>
  <si>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</si>
  <si>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搬入</t>
    <rPh sb="0" eb="2">
      <t>ハンニュウ</t>
    </rPh>
    <phoneticPr fontId="1"/>
  </si>
  <si>
    <t>搬出</t>
    <rPh sb="0" eb="2">
      <t>ハンシュツ</t>
    </rPh>
    <phoneticPr fontId="1"/>
  </si>
  <si>
    <t>ロケ</t>
    <phoneticPr fontId="1"/>
  </si>
  <si>
    <t>電源車</t>
    <rPh sb="0" eb="2">
      <t>デンゲン</t>
    </rPh>
    <rPh sb="2" eb="3">
      <t>シャ</t>
    </rPh>
    <phoneticPr fontId="1"/>
  </si>
  <si>
    <t>4ｔ</t>
    <phoneticPr fontId="1"/>
  </si>
  <si>
    <t>・</t>
    <phoneticPr fontId="1"/>
  </si>
  <si>
    <t>2tワイドロング</t>
    <phoneticPr fontId="1"/>
  </si>
  <si>
    <t>2tロング</t>
    <phoneticPr fontId="1"/>
  </si>
  <si>
    <t>ハイエース</t>
    <phoneticPr fontId="1"/>
  </si>
  <si>
    <t>機材名</t>
    <rPh sb="0" eb="2">
      <t>キザイ</t>
    </rPh>
    <rPh sb="2" eb="3">
      <t>メイ</t>
    </rPh>
    <phoneticPr fontId="1"/>
  </si>
  <si>
    <t>数量</t>
    <rPh sb="0" eb="2">
      <t>スウリョウ</t>
    </rPh>
    <phoneticPr fontId="1"/>
  </si>
  <si>
    <t>脚</t>
    <rPh sb="0" eb="1">
      <t>アシ</t>
    </rPh>
    <phoneticPr fontId="1"/>
  </si>
  <si>
    <t>バタ</t>
    <phoneticPr fontId="1"/>
  </si>
  <si>
    <t>バウンス</t>
    <phoneticPr fontId="1"/>
  </si>
  <si>
    <t>黒幕</t>
  </si>
  <si>
    <t>フライ</t>
    <phoneticPr fontId="1"/>
  </si>
  <si>
    <t>シルク</t>
    <phoneticPr fontId="1"/>
  </si>
  <si>
    <t>HMI</t>
    <phoneticPr fontId="1"/>
  </si>
  <si>
    <t>kw</t>
    <phoneticPr fontId="1"/>
  </si>
  <si>
    <t>MAME</t>
    <phoneticPr fontId="1"/>
  </si>
  <si>
    <t>ｱﾘ</t>
    <phoneticPr fontId="1"/>
  </si>
  <si>
    <t>Aputure amaranF21c</t>
    <phoneticPr fontId="1"/>
  </si>
  <si>
    <t>ｾﾝﾁｭﾘｰ</t>
    <phoneticPr fontId="1"/>
  </si>
  <si>
    <t>20×20</t>
    <phoneticPr fontId="1"/>
  </si>
  <si>
    <t>ＣＰ</t>
    <phoneticPr fontId="1"/>
  </si>
  <si>
    <t>Aputure amaranF22c</t>
    <phoneticPr fontId="1"/>
  </si>
  <si>
    <t>ﾐﾆｾﾝﾁｭﾘｰ</t>
    <phoneticPr fontId="1"/>
  </si>
  <si>
    <t>12×12</t>
    <phoneticPr fontId="1"/>
  </si>
  <si>
    <t>Aputure NOVA P600ｃ</t>
    <phoneticPr fontId="1"/>
  </si>
  <si>
    <t>ｾﾝﾁｭﾘｰｶｰｺﾞ</t>
    <phoneticPr fontId="1"/>
  </si>
  <si>
    <t>9×12</t>
    <phoneticPr fontId="1"/>
  </si>
  <si>
    <t>ＴＢ</t>
    <phoneticPr fontId="1"/>
  </si>
  <si>
    <t>NOVA P600ｃ用ｿﾌﾄﾎﾞｯｸｽ</t>
    <phoneticPr fontId="1"/>
  </si>
  <si>
    <t>ﾊｰﾌｾﾝﾁｭﾘｰｶｰｺﾞ</t>
    <phoneticPr fontId="1"/>
  </si>
  <si>
    <t>9×9</t>
    <phoneticPr fontId="1"/>
  </si>
  <si>
    <t>Aputure XT26</t>
    <phoneticPr fontId="1"/>
  </si>
  <si>
    <t>ｽﾀﾝﾄﾞｶｰｺﾞ</t>
    <phoneticPr fontId="1"/>
  </si>
  <si>
    <t>6×9</t>
    <phoneticPr fontId="1"/>
  </si>
  <si>
    <t>Aputure CS15</t>
    <phoneticPr fontId="1"/>
  </si>
  <si>
    <t>ｾﾝﾁｭﾘｰｱｰﾑ</t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</si>
  <si>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</si>
  <si>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</si>
  <si>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6×6</t>
    <phoneticPr fontId="1"/>
  </si>
  <si>
    <t>ｗ</t>
    <phoneticPr fontId="1"/>
  </si>
  <si>
    <t>F14ﾚﾝｽﾞ・ﾊﾞｰﾝﾄﾞｱ（XT26/CS15用）</t>
    <rPh sb="25" eb="26">
      <t>ヨウ</t>
    </rPh>
    <phoneticPr fontId="1"/>
  </si>
  <si>
    <t>5×5</t>
    <phoneticPr fontId="1"/>
  </si>
  <si>
    <t>ﾌﾚｰﾑ</t>
    <phoneticPr fontId="1"/>
  </si>
  <si>
    <t>黒幕</t>
    <rPh sb="0" eb="2">
      <t>クロマク</t>
    </rPh>
    <phoneticPr fontId="1"/>
  </si>
  <si>
    <t>m</t>
    <phoneticPr fontId="1"/>
  </si>
  <si>
    <t>×</t>
    <phoneticPr fontId="1"/>
  </si>
  <si>
    <t>MEMO</t>
    <phoneticPr fontId="1"/>
  </si>
  <si>
    <t>XT26/CS15用ﾅﾛｰﾘﾌﾚｸﾀｰ(50°)</t>
    <rPh sb="9" eb="10">
      <t>ヨウ</t>
    </rPh>
    <phoneticPr fontId="1"/>
  </si>
  <si>
    <t>4×4</t>
    <phoneticPr fontId="1"/>
  </si>
  <si>
    <t>ﾎﾟｹﾊﾟｰ</t>
    <phoneticPr fontId="1"/>
  </si>
  <si>
    <t>XT26/CS15用ﾜｲﾄﾞﾘﾌﾚｸﾀｰ(25°)</t>
    <rPh sb="9" eb="10">
      <t>ヨウ</t>
    </rPh>
    <phoneticPr fontId="1"/>
  </si>
  <si>
    <t>ﾌﾛｯﾋﾟｰ</t>
    <phoneticPr fontId="1"/>
  </si>
  <si>
    <t>白ｼﾙｸ</t>
    <rPh sb="0" eb="1">
      <t>シロ</t>
    </rPh>
    <phoneticPr fontId="1"/>
  </si>
  <si>
    <t>Aputure 1200ｄ Pro</t>
    <phoneticPr fontId="1"/>
  </si>
  <si>
    <t>黒ﾌﾗｯｸﾞ</t>
    <rPh sb="0" eb="1">
      <t>クロ</t>
    </rPh>
    <phoneticPr fontId="1"/>
  </si>
  <si>
    <t>中</t>
    <rPh sb="0" eb="1">
      <t>チュウ</t>
    </rPh>
    <phoneticPr fontId="1"/>
  </si>
  <si>
    <t>白ｼﾙｸ</t>
    <phoneticPr fontId="1"/>
  </si>
  <si>
    <t>ﾃﾞﾄﾞ （先球付）</t>
    <rPh sb="6" eb="7">
      <t>サキ</t>
    </rPh>
    <rPh sb="7" eb="8">
      <t>ダマ</t>
    </rPh>
    <rPh sb="8" eb="9">
      <t>ツキ</t>
    </rPh>
    <phoneticPr fontId="1"/>
  </si>
  <si>
    <t>Aputure 600c Pro</t>
  </si>
  <si>
    <t>空ﾌﾗ ロ</t>
    <rPh sb="0" eb="1">
      <t>カラ</t>
    </rPh>
    <phoneticPr fontId="1"/>
  </si>
  <si>
    <t>ｻｳｽｼｰ</t>
    <phoneticPr fontId="1"/>
  </si>
  <si>
    <t>尺</t>
  </si>
  <si>
    <t>ｱﾘｻﾝ</t>
    <phoneticPr fontId="1"/>
  </si>
  <si>
    <t>Aputure 600c ProⅡ</t>
    <phoneticPr fontId="1"/>
  </si>
  <si>
    <t>空ﾌﾗ コ</t>
    <rPh sb="0" eb="1">
      <t>カラ</t>
    </rPh>
    <phoneticPr fontId="1"/>
  </si>
  <si>
    <t>ｱﾘMAX</t>
    <phoneticPr fontId="1"/>
  </si>
  <si>
    <t>F10ﾚﾝｽﾞ・ﾊﾞｰﾝﾄﾞｱ（600/1200用）</t>
    <phoneticPr fontId="1"/>
  </si>
  <si>
    <t>ｶﾎﾟｯｸﾊﾞｻﾐ（3×6）</t>
    <phoneticPr fontId="1"/>
  </si>
  <si>
    <t>Jackery2000</t>
    <phoneticPr fontId="1"/>
  </si>
  <si>
    <t>先球</t>
    <rPh sb="0" eb="1">
      <t>サキ</t>
    </rPh>
    <rPh sb="1" eb="2">
      <t>ダマ</t>
    </rPh>
    <phoneticPr fontId="1"/>
  </si>
  <si>
    <t>Aputure STORM 1200ｘ</t>
    <phoneticPr fontId="1"/>
  </si>
  <si>
    <t>ｶﾎﾟｯｸﾊﾞｻﾐ（4×8）</t>
    <phoneticPr fontId="1"/>
  </si>
  <si>
    <t>Jackery1500</t>
    <phoneticPr fontId="1"/>
  </si>
  <si>
    <t>ｷﾐｰﾗ・ﾘﾝｸﾞ</t>
    <phoneticPr fontId="1"/>
  </si>
  <si>
    <t>Aputure STORM 1000ｃ</t>
    <phoneticPr fontId="1"/>
  </si>
  <si>
    <t>ﾎｰﾑｺｱﾎﾙﾀﾞｰ</t>
    <phoneticPr fontId="1"/>
  </si>
  <si>
    <t>Jackery1000</t>
    <phoneticPr fontId="1"/>
  </si>
  <si>
    <t>LED</t>
    <phoneticPr fontId="1"/>
  </si>
  <si>
    <t>ﾌﾚｯｸｽ</t>
    <phoneticPr fontId="1"/>
  </si>
  <si>
    <t>1×1</t>
    <phoneticPr fontId="1"/>
  </si>
  <si>
    <t>CF12ﾚﾝｽﾞ・ﾊﾞｰﾝﾄﾞｱ（STORM1200/1000用）</t>
    <rPh sb="31" eb="32">
      <t>ヨウ</t>
    </rPh>
    <phoneticPr fontId="1"/>
  </si>
  <si>
    <t>ｴﾝﾄﾞｼﾞｮｰｽﾞ</t>
    <phoneticPr fontId="1"/>
  </si>
  <si>
    <t>EcoFlow DELTA Pro3</t>
    <phoneticPr fontId="1"/>
  </si>
  <si>
    <t>ﾌﾚｯｸｽ（ｶﾗｰ）</t>
    <phoneticPr fontId="1"/>
  </si>
  <si>
    <t>Aputure 300X</t>
    <phoneticPr fontId="1"/>
  </si>
  <si>
    <t>ﾐﾆｴﾝﾄﾞｼﾞｮｰｽﾞ</t>
    <phoneticPr fontId="1"/>
  </si>
  <si>
    <t>1×2</t>
  </si>
  <si>
    <t>2Xﾚﾝｽﾞ・ﾊﾞｰﾝﾄﾞｱ（300用）</t>
  </si>
  <si>
    <t>ﾛﾝｸﾞｴﾝﾄﾞｼﾞｮｰｽﾞ</t>
    <phoneticPr fontId="1"/>
  </si>
  <si>
    <t>60φｺｰﾄﾞ</t>
    <phoneticPr fontId="1"/>
  </si>
  <si>
    <t>1×2</t>
    <phoneticPr fontId="1"/>
  </si>
  <si>
    <t>Aputure STORM 80ｃ</t>
    <phoneticPr fontId="1"/>
  </si>
  <si>
    <t>ｼﾝｸﾞﾙｸﾗﾝﾌﾟ</t>
    <phoneticPr fontId="1"/>
  </si>
  <si>
    <t>（ﾀﾞﾎﾞ付）</t>
  </si>
  <si>
    <t>38φｺｰﾄﾞ</t>
    <phoneticPr fontId="1"/>
  </si>
  <si>
    <t>1×4</t>
    <phoneticPr fontId="1"/>
  </si>
  <si>
    <t>CF4ﾚﾝｽﾞ・ﾊﾞｰﾝﾄﾞｱ（STORM80用）</t>
    <rPh sb="23" eb="24">
      <t>ヨウ</t>
    </rPh>
    <phoneticPr fontId="1"/>
  </si>
  <si>
    <t>Fｸﾗﾝﾌﾟ</t>
    <phoneticPr fontId="1"/>
  </si>
  <si>
    <t>22φｺｰﾄﾞ</t>
    <phoneticPr fontId="1"/>
  </si>
  <si>
    <t>ﾌﾚｯｸｽﾗﾝﾀﾝ</t>
    <phoneticPr fontId="1"/>
  </si>
  <si>
    <t>ｽﾎﾟｯﾄﾗｲﾄﾏｳﾝﾄ26°</t>
    <phoneticPr fontId="1"/>
  </si>
  <si>
    <t>ﾊﾞﾀﾌﾗｲﾍｯﾄﾞ</t>
    <phoneticPr fontId="1"/>
  </si>
  <si>
    <t>ｽﾊﾟｲﾀﾞｰﾎﾞｯｸｽ</t>
    <phoneticPr fontId="1"/>
  </si>
  <si>
    <t>型</t>
    <rPh sb="0" eb="1">
      <t>カタ</t>
    </rPh>
    <phoneticPr fontId="1"/>
  </si>
  <si>
    <t>ﾃﾞﾄﾞﾗｲﾄ7.1</t>
    <phoneticPr fontId="1"/>
  </si>
  <si>
    <t>灯体set</t>
    <rPh sb="0" eb="1">
      <t>トウ</t>
    </rPh>
    <rPh sb="1" eb="2">
      <t>タイ</t>
    </rPh>
    <phoneticPr fontId="1"/>
  </si>
  <si>
    <t>ｽﾎﾟｯﾄﾗｲﾄＭＡＸｷｯﾄ 36°</t>
    <phoneticPr fontId="1"/>
  </si>
  <si>
    <t>ﾏｼｭｰｽﾞﾍｯﾄﾞ</t>
    <phoneticPr fontId="1"/>
  </si>
  <si>
    <t>先球set</t>
    <rPh sb="0" eb="1">
      <t>サキ</t>
    </rPh>
    <rPh sb="1" eb="2">
      <t>ダマ</t>
    </rPh>
    <phoneticPr fontId="1"/>
  </si>
  <si>
    <t>ＭＡＸｷｯﾄ 交換レンズ （ 19° ・ 50°）</t>
    <rPh sb="7" eb="9">
      <t>コウカン</t>
    </rPh>
    <phoneticPr fontId="1"/>
  </si>
  <si>
    <t>ﾊﾝｶﾞｰ</t>
    <phoneticPr fontId="1"/>
  </si>
  <si>
    <t>キミーラset</t>
    <phoneticPr fontId="1"/>
  </si>
  <si>
    <t>Aputure ﾗｲﾄﾄﾞｰﾑ （150 ・ 40 ）</t>
    <phoneticPr fontId="1"/>
  </si>
  <si>
    <t>ﾗｲﾄ(ﾊﾝｶﾞｰ)ﾊﾟｲﾌﾟ</t>
    <phoneticPr fontId="1"/>
  </si>
  <si>
    <t>BOXﾀｯﾌﾟ</t>
    <phoneticPr fontId="1"/>
  </si>
  <si>
    <t>ARRI</t>
    <phoneticPr fontId="1"/>
  </si>
  <si>
    <t>L10-C</t>
    <phoneticPr fontId="1"/>
  </si>
  <si>
    <t>Aputure ﾗｲﾄﾄﾞｰﾑ （ Ⅱ ・ Ⅲ ・ ﾐﾆ ）</t>
    <phoneticPr fontId="1"/>
  </si>
  <si>
    <t>ｴﾚﾝｸﾘｯﾌﾟ</t>
    <phoneticPr fontId="1"/>
  </si>
  <si>
    <t>2Pｺﾝｾｯﾄﾀｯﾌﾟ</t>
    <phoneticPr fontId="1"/>
  </si>
  <si>
    <t>L7-C</t>
    <phoneticPr fontId="1"/>
  </si>
  <si>
    <t>ﾋﾞｯｸﾍﾞﾝｸﾗﾝﾌﾟ</t>
    <phoneticPr fontId="1"/>
  </si>
  <si>
    <t>ﾄﾞﾗﾑｺｰﾄﾞ</t>
    <phoneticPr fontId="1"/>
  </si>
  <si>
    <t>L5-C</t>
    <phoneticPr fontId="1"/>
  </si>
  <si>
    <t>Aputure ﾗﾝﾀﾝ （ 30 ・ 66 ・ 90 ）</t>
    <phoneticPr fontId="1"/>
  </si>
  <si>
    <t>ｽﾋﾟｰﾄﾞｸﾞﾘｯﾌﾟ</t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</si>
  <si>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</si>
  <si>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</si>
  <si>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延長ｺｰﾄﾞ</t>
    <rPh sb="0" eb="2">
      <t>エンチョウ</t>
    </rPh>
    <phoneticPr fontId="1"/>
  </si>
  <si>
    <t>ﾐﾆﾌﾞｰﾑ</t>
    <phoneticPr fontId="1"/>
  </si>
  <si>
    <t>ﾀｰﾐﾅﾙｺｰﾄﾞ</t>
    <phoneticPr fontId="1"/>
  </si>
  <si>
    <t>ｽｶｲﾊﾟﾈﾙ</t>
    <phoneticPr fontId="1"/>
  </si>
  <si>
    <t>S60-C</t>
    <phoneticPr fontId="1"/>
  </si>
  <si>
    <t>INFINIBAR PB12</t>
    <phoneticPr fontId="1"/>
  </si>
  <si>
    <t>ﾒｶﾞﾌﾞｰﾑ</t>
    <phoneticPr fontId="1"/>
  </si>
  <si>
    <t>プラグ　T型</t>
    <rPh sb="5" eb="6">
      <t>ガタ</t>
    </rPh>
    <phoneticPr fontId="1"/>
  </si>
  <si>
    <t>Y型</t>
    <rPh sb="1" eb="2">
      <t>ガタ</t>
    </rPh>
    <phoneticPr fontId="1"/>
  </si>
  <si>
    <t>S30-C</t>
    <phoneticPr fontId="1"/>
  </si>
  <si>
    <t>INFINIBAR PB6</t>
    <phoneticPr fontId="1"/>
  </si>
  <si>
    <t>ｼｮｰﾄｺｰﾄﾞ</t>
    <phoneticPr fontId="1"/>
  </si>
  <si>
    <t>MC Pro kit</t>
    <phoneticPr fontId="1"/>
  </si>
  <si>
    <t>ｵｰﾄﾎﾟｰﾙ L   270-460cm</t>
  </si>
  <si>
    <t>ｽｶｲﾊﾟﾈﾙﾘﾓｰﾄ</t>
    <phoneticPr fontId="1"/>
  </si>
  <si>
    <t>SidusOne</t>
    <phoneticPr fontId="1"/>
  </si>
  <si>
    <t>ｵｰﾄﾎﾟｰﾙ M  210-375cm</t>
  </si>
  <si>
    <t>工具ﾎﾞｯｸｽｾｯﾄ</t>
    <rPh sb="0" eb="2">
      <t>コウグ</t>
    </rPh>
    <phoneticPr fontId="1"/>
  </si>
  <si>
    <t>ｷﾐｰﾗ</t>
    <phoneticPr fontId="1"/>
  </si>
  <si>
    <t>ｵｰﾄﾎﾟｰﾙ XS 135-245cm</t>
  </si>
  <si>
    <t>ｋ</t>
    <phoneticPr fontId="1"/>
  </si>
  <si>
    <t>ﾀﾞｳﾝﾄﾗﾝｽ</t>
    <phoneticPr fontId="1"/>
  </si>
  <si>
    <t>5PIN DMXｺｰﾄﾞ</t>
    <phoneticPr fontId="1"/>
  </si>
  <si>
    <t>20ｍ</t>
    <phoneticPr fontId="1"/>
  </si>
  <si>
    <t>10ｍ</t>
    <phoneticPr fontId="1"/>
  </si>
  <si>
    <t>ﾚﾌ　大</t>
    <rPh sb="3" eb="4">
      <t>ダイ</t>
    </rPh>
    <phoneticPr fontId="1"/>
  </si>
  <si>
    <t>ｵｰﾄﾎﾟｰﾙ ﾐﾆ   75-140cm</t>
  </si>
  <si>
    <t>尺</t>
    <rPh sb="0" eb="1">
      <t>シャク</t>
    </rPh>
    <phoneticPr fontId="1"/>
  </si>
  <si>
    <t>脚立</t>
    <rPh sb="0" eb="2">
      <t>キャタツ</t>
    </rPh>
    <phoneticPr fontId="1"/>
  </si>
  <si>
    <t>5ｍ</t>
    <phoneticPr fontId="1"/>
  </si>
  <si>
    <t>3ｍ</t>
    <phoneticPr fontId="1"/>
  </si>
  <si>
    <t>ﾐﾗｰ</t>
    <phoneticPr fontId="1"/>
  </si>
  <si>
    <t>ｽﾌﾟﾘｯﾀｰ 5ｃｈ</t>
    <phoneticPr fontId="1"/>
  </si>
  <si>
    <t>ｽﾌﾟﾘｯﾀｰ 4ｃｈ</t>
    <phoneticPr fontId="1"/>
  </si>
  <si>
    <t>ﾚﾌｱｰﾑｽﾀﾝﾄﾞｾｯﾄ</t>
    <phoneticPr fontId="1"/>
  </si>
  <si>
    <t>ｵｰﾄﾎﾟｰﾙｼﾞｮｲﾝﾄ</t>
    <phoneticPr fontId="1"/>
  </si>
  <si>
    <t>ｍ</t>
    <phoneticPr fontId="1"/>
  </si>
  <si>
    <t>8ｃｈ　ﾎﾟｹｯﾄｺﾝｿｰﾙ</t>
    <phoneticPr fontId="1"/>
  </si>
  <si>
    <t>ﾊｲﾊｲﾛｰﾗｰ</t>
    <phoneticPr fontId="1"/>
  </si>
  <si>
    <t>ﾌﾞﾙｰｼｰﾄ</t>
    <phoneticPr fontId="1"/>
  </si>
  <si>
    <t>5.4×5.4M</t>
  </si>
  <si>
    <t xml:space="preserve">ﾑｰﾝﾗｲﾄ（2個1set）	</t>
    <phoneticPr fontId="1"/>
  </si>
  <si>
    <t>ﾊｲﾛｰﾗｰ</t>
    <phoneticPr fontId="1"/>
  </si>
  <si>
    <t>毛布</t>
    <rPh sb="0" eb="2">
      <t>モウフ</t>
    </rPh>
    <phoneticPr fontId="1"/>
  </si>
  <si>
    <t>ｸﾞﾘｯﾌﾟﾏｯﾄ</t>
    <phoneticPr fontId="1"/>
  </si>
  <si>
    <t>Orbiter</t>
    <phoneticPr fontId="1"/>
  </si>
  <si>
    <t>ﾊｲｽﾀﾝﾄﾞ（ﾄﾘﾌﾟﾙ）</t>
    <phoneticPr fontId="1"/>
  </si>
  <si>
    <t>Ｌｺｰﾅｰ</t>
    <phoneticPr fontId="1"/>
  </si>
  <si>
    <t>Ｔ型</t>
    <rPh sb="1" eb="2">
      <t>ガタ</t>
    </rPh>
    <phoneticPr fontId="1"/>
  </si>
  <si>
    <t>ﾃﾆｽﾎﾞｰﾙ</t>
    <phoneticPr fontId="1"/>
  </si>
  <si>
    <t>Orbiterｵｸﾀｷﾐｰﾗ</t>
    <phoneticPr fontId="1"/>
  </si>
  <si>
    <t>ｺﾝﾎﾞｽﾀﾝﾄﾞ</t>
    <phoneticPr fontId="1"/>
  </si>
  <si>
    <t>ｺﾝﾊﾟﾈ　3×6</t>
    <phoneticPr fontId="1"/>
  </si>
  <si>
    <t>3×3</t>
    <phoneticPr fontId="1"/>
  </si>
  <si>
    <t>Orbiterﾄﾞｰﾑ</t>
    <phoneticPr fontId="1"/>
  </si>
  <si>
    <t>L</t>
    <phoneticPr fontId="1"/>
  </si>
  <si>
    <t>M</t>
    <phoneticPr fontId="1"/>
  </si>
  <si>
    <t>ｺﾝﾎﾞﾛｰｽﾀﾝﾄﾞ</t>
    <phoneticPr fontId="1"/>
  </si>
  <si>
    <t>ｱﾙﾐﾎﾟｰﾙｼﾞｮｲﾝﾄ</t>
    <phoneticPr fontId="1"/>
  </si>
  <si>
    <t>ﾊﾞﾘｱﾌﾘｰｹｰﾌﾞﾙﾏｯﾄ</t>
    <phoneticPr fontId="1"/>
  </si>
  <si>
    <t>Orbiterｽﾅｯﾌﾟﾊﾞｯｸ</t>
    <phoneticPr fontId="1"/>
  </si>
  <si>
    <t>S</t>
    <phoneticPr fontId="1"/>
  </si>
  <si>
    <t>ｺﾝﾎﾞｽﾀﾝﾄﾞｷｬｽﾀｰ</t>
    <phoneticPr fontId="1"/>
  </si>
  <si>
    <t>ﾁｪｰﾝﾌﾞﾛｯｸ</t>
    <phoneticPr fontId="1"/>
  </si>
  <si>
    <t>ﾍﾘｵｽﾁｭｰﾌﾞ</t>
    <phoneticPr fontId="1"/>
  </si>
  <si>
    <t>（4本ｾｯﾄ）</t>
    <rPh sb="2" eb="3">
      <t>ホン</t>
    </rPh>
    <phoneticPr fontId="1"/>
  </si>
  <si>
    <t>ﾏﾝﾎﾞｺﾝﾎﾞｽﾀﾝﾄﾞ</t>
    <phoneticPr fontId="1"/>
  </si>
  <si>
    <t>箱馬</t>
    <rPh sb="0" eb="1">
      <t>ハコ</t>
    </rPh>
    <rPh sb="1" eb="2">
      <t>ウマ</t>
    </rPh>
    <phoneticPr fontId="1"/>
  </si>
  <si>
    <t>フル</t>
    <phoneticPr fontId="1"/>
  </si>
  <si>
    <t>1/2</t>
    <phoneticPr fontId="1"/>
  </si>
  <si>
    <t>ﾀｲﾀﾝﾁｭｰﾌﾞ</t>
    <phoneticPr fontId="1"/>
  </si>
  <si>
    <t>ﾏﾝﾎﾞｺﾝﾎﾞｷｬｽﾀｰ</t>
    <phoneticPr fontId="1"/>
  </si>
  <si>
    <t>1/4</t>
    <phoneticPr fontId="1"/>
  </si>
  <si>
    <t>1/8</t>
    <phoneticPr fontId="1"/>
  </si>
  <si>
    <t>ｱｽﾃﾗBOX</t>
    <phoneticPr fontId="1"/>
  </si>
  <si>
    <t>ﾗﾝｳｪｲﾍﾞｰｽｽﾀﾝﾄﾞ</t>
    <phoneticPr fontId="1"/>
  </si>
  <si>
    <t>鉄管パイプ</t>
    <rPh sb="0" eb="2">
      <t>テッカン</t>
    </rPh>
    <phoneticPr fontId="1"/>
  </si>
  <si>
    <t>ﾊﾟｲﾛﾝ</t>
    <phoneticPr fontId="1"/>
  </si>
  <si>
    <t>台車</t>
    <rPh sb="0" eb="2">
      <t>ダイシャ</t>
    </rPh>
    <phoneticPr fontId="1"/>
  </si>
  <si>
    <t>MQｸﾗﾝﾌﾟ</t>
    <phoneticPr fontId="1"/>
  </si>
  <si>
    <t>5ｋ</t>
    <phoneticPr fontId="1"/>
  </si>
  <si>
    <t>（ ﾛｰｽﾀﾝﾄﾞ ・ ﾛｰﾍﾞｰｽ ）</t>
    <phoneticPr fontId="1"/>
  </si>
  <si>
    <t>ﾏｸﾞﾗｲﾅｰ</t>
    <phoneticPr fontId="1"/>
  </si>
  <si>
    <t>Fillex</t>
    <phoneticPr fontId="1"/>
  </si>
  <si>
    <t>Q5</t>
    <phoneticPr fontId="1"/>
  </si>
  <si>
    <t>1ｋ</t>
    <phoneticPr fontId="1"/>
  </si>
  <si>
    <t>253ﾄﾗｽ枠</t>
    <rPh sb="6" eb="7">
      <t>ワク</t>
    </rPh>
    <phoneticPr fontId="1"/>
  </si>
  <si>
    <t>ｱﾙﾐﾗｲﾄﾏｸﾞ</t>
    <phoneticPr fontId="1"/>
  </si>
  <si>
    <t>ﾛﾝｸﾞｼﾞｮﾝｼﾙﾊﾞｰ</t>
    <phoneticPr fontId="1"/>
  </si>
  <si>
    <t>ﾊﾞﾀﾌﾗｲｶｰﾄ</t>
    <phoneticPr fontId="1"/>
  </si>
  <si>
    <t>ｱｽﾃﾗ ﾌﾙｶﾗｰﾊﾞﾙﾌﾞ</t>
    <phoneticPr fontId="1"/>
  </si>
  <si>
    <t>ｽｰﾊﾟｰｼﾈﾍﾞｰﾀｰ</t>
    <phoneticPr fontId="1"/>
  </si>
  <si>
    <t>253ﾄﾗｽ枠 ｺｰﾅｰ</t>
    <rPh sb="6" eb="7">
      <t>ワク</t>
    </rPh>
    <phoneticPr fontId="1"/>
  </si>
  <si>
    <t>打ち枝</t>
    <rPh sb="0" eb="1">
      <t>ウ</t>
    </rPh>
    <rPh sb="2" eb="3">
      <t>エダ</t>
    </rPh>
    <phoneticPr fontId="1"/>
  </si>
  <si>
    <t>ｱｽﾃﾗ ﾊﾟﾜｰｽﾃｰｼｮﾝ</t>
    <phoneticPr fontId="1"/>
  </si>
  <si>
    <t>ﾛｰﾄﾞﾗﾝﾅｰ</t>
    <phoneticPr fontId="1"/>
  </si>
  <si>
    <t>ﾄﾗｽ枠 2連ﾎﾞﾙﾄ</t>
    <rPh sb="3" eb="4">
      <t>ワク</t>
    </rPh>
    <rPh sb="6" eb="7">
      <t>レン</t>
    </rPh>
    <phoneticPr fontId="1"/>
  </si>
  <si>
    <t>ｲｰｼﾞｰｱｯﾌﾟﾃﾝﾄ</t>
    <phoneticPr fontId="1"/>
  </si>
  <si>
    <t>ｿｰｽﾌｫｰ</t>
    <phoneticPr fontId="1"/>
  </si>
  <si>
    <t>（COLOR）</t>
    <phoneticPr fontId="1"/>
  </si>
  <si>
    <t>人形</t>
    <rPh sb="0" eb="2">
      <t>ニンギョウ</t>
    </rPh>
    <phoneticPr fontId="1"/>
  </si>
  <si>
    <t>ｼｮｯﾄﾊﾞｯｸ</t>
    <phoneticPr fontId="1"/>
  </si>
  <si>
    <t>↑横幕</t>
    <rPh sb="1" eb="3">
      <t>ヨコマク</t>
    </rPh>
    <phoneticPr fontId="1"/>
  </si>
  <si>
    <t>（あり</t>
    <phoneticPr fontId="1"/>
  </si>
  <si>
    <t>なし）</t>
    <phoneticPr fontId="1"/>
  </si>
  <si>
    <t>カーゴ指定（　有　・　無　）</t>
    <rPh sb="3" eb="5">
      <t>シテイ</t>
    </rPh>
    <rPh sb="7" eb="8">
      <t>ア</t>
    </rPh>
    <rPh sb="11" eb="12">
      <t>ナ</t>
    </rPh>
    <phoneticPr fontId="1"/>
  </si>
  <si>
    <t>R-1</t>
    <phoneticPr fontId="1"/>
  </si>
  <si>
    <t>ｶﾗｰﾒｰﾀｰ</t>
    <phoneticPr fontId="1"/>
  </si>
  <si>
    <t>ﾒｰﾀｰｾｯﾄ</t>
    <phoneticPr fontId="1"/>
  </si>
  <si>
    <t>ﾎﾞｰﾀﾞｰﾛｰﾌﾟ</t>
    <phoneticPr fontId="1"/>
  </si>
  <si>
    <t>雨避け</t>
    <rPh sb="0" eb="1">
      <t>アメ</t>
    </rPh>
    <rPh sb="1" eb="2">
      <t>ヨ</t>
    </rPh>
    <phoneticPr fontId="1"/>
  </si>
  <si>
    <t>（ 大 ・ 小 ）　</t>
    <rPh sb="2" eb="3">
      <t>ダイ</t>
    </rPh>
    <rPh sb="6" eb="7">
      <t>ショウ</t>
    </rPh>
    <phoneticPr fontId="1"/>
  </si>
  <si>
    <t>ｻﾊﾞｲﾊﾞﾙｷｯﾄ</t>
    <phoneticPr fontId="1"/>
  </si>
  <si>
    <t>ﾄﾗﾝｼｰﾊﾞｰ</t>
    <phoneticPr fontId="1"/>
  </si>
  <si>
    <t>ｶｰｺﾞ用雨ｶﾊﾞｰ</t>
    <rPh sb="4" eb="5">
      <t>ヨウ</t>
    </rPh>
    <rPh sb="5" eb="6">
      <t>アメ</t>
    </rPh>
    <phoneticPr fontId="1"/>
  </si>
  <si>
    <t>HMI はＷｺｰﾄﾞｽｸﾘﾑ付き</t>
    <rPh sb="14" eb="15">
      <t>ツ</t>
    </rPh>
    <phoneticPr fontId="1"/>
  </si>
  <si>
    <t>ｽｸﾘﾑｷｯﾄ</t>
    <phoneticPr fontId="1"/>
  </si>
  <si>
    <t>ﾄﾗﾝｼｰﾊﾞｰ充電器</t>
    <rPh sb="8" eb="11">
      <t>ジュウデンキ</t>
    </rPh>
    <phoneticPr fontId="1"/>
  </si>
  <si>
    <t>Ｋｾﾞﾈ</t>
    <phoneticPr fontId="1"/>
  </si>
  <si>
    <t>HMI 予備</t>
    <rPh sb="4" eb="6">
      <t>ヨビ</t>
    </rPh>
    <phoneticPr fontId="1"/>
  </si>
  <si>
    <t>（ 有 ・ 無 ）</t>
    <rPh sb="2" eb="3">
      <t>アリ</t>
    </rPh>
    <rPh sb="6" eb="7">
      <t>ナシ</t>
    </rPh>
    <phoneticPr fontId="1"/>
  </si>
  <si>
    <t>ﾄﾞｯﾄﾌｨﾝｶﾞｰ</t>
    <phoneticPr fontId="1"/>
  </si>
  <si>
    <t>Vﾏｳﾝﾄﾊﾞｯﾃﾘｰ</t>
    <phoneticPr fontId="1"/>
  </si>
  <si>
    <t>2.8ｋｾﾞﾈ　連結ｺｰﾄﾞ</t>
    <rPh sb="8" eb="10">
      <t>レンケツ</t>
    </rPh>
    <phoneticPr fontId="1"/>
  </si>
  <si>
    <t>私物ｾｯﾄ</t>
    <rPh sb="0" eb="2">
      <t>シブツ</t>
    </rPh>
    <phoneticPr fontId="1"/>
  </si>
  <si>
    <t>ﾓﾔﾏｼｰﾝ（DF-50）</t>
    <phoneticPr fontId="1"/>
  </si>
  <si>
    <t>Vﾏｳﾝﾄﾊﾞｯﾃﾘｰ　充電器</t>
    <rPh sb="12" eb="15">
      <t>ジュウデンキ</t>
    </rPh>
    <phoneticPr fontId="1"/>
  </si>
  <si>
    <t>ｶﾞｿﾘﾝﾀﾝｸ</t>
    <phoneticPr fontId="1"/>
  </si>
  <si>
    <t>私物ﾌﾗｯｸﾞｶｰｺﾞ</t>
    <rPh sb="0" eb="2">
      <t>シブツ</t>
    </rPh>
    <phoneticPr fontId="1"/>
  </si>
  <si>
    <t>2025年5月更新</t>
    <rPh sb="4" eb="5">
      <t>ネン</t>
    </rPh>
    <rPh sb="6" eb="7">
      <t>ガツ</t>
    </rPh>
    <rPh sb="7" eb="9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</si>
</sst>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\ &quot;様&quot;"/>
    <numFmt numFmtId="177" formatCode="m/d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22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6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1"/>
      <name val="游ゴシック"/>
      <family val="2"/>
      <charset val="128"/>
      <scheme val="minor"/>
    </font>
    <font>
      <b/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2" fillId="0" borderId="18" xfId="0" applyFont="1" applyBorder="1" applyAlignment="1" applyProtection="1">
      <protection locked="0"/>
    </xf>
    <xf numFmtId="0" fontId="2" fillId="0" borderId="0" xfId="0" applyFont="1" applyProtection="1">
      <alignment vertical="center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21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19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0" borderId="21" xfId="0" applyFont="1" applyBorder="1" applyAlignment="1" applyProtection="1">
      <alignment horizontal="center" shrinkToFit="1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0" xfId="0" applyFont="1" applyBorder="1" applyAlignment="1" applyProtection="1">
      <alignment horizontal="center" shrinkToFit="1"/>
      <protection locked="0"/>
    </xf>
    <xf numFmtId="0" fontId="6" fillId="0" borderId="15" xfId="0" applyFont="1" applyBorder="1" applyAlignment="1" applyProtection="1">
      <alignment horizontal="center" shrinkToFit="1"/>
      <protection locked="0"/>
    </xf>
    <xf numFmtId="0" fontId="6" fillId="0" borderId="9" xfId="0" applyFont="1" applyBorder="1" applyAlignment="1" applyProtection="1">
      <alignment horizontal="center" shrinkToFit="1"/>
      <protection locked="0"/>
    </xf>
    <xf numFmtId="0" fontId="6" fillId="0" borderId="18" xfId="0" applyFont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2" fillId="0" borderId="11" xfId="1" applyNumberFormat="1" applyFont="1" applyBorder="1" applyAlignment="1">
      <alignment horizontal="center" shrinkToFit="1"/>
    </xf>
    <xf numFmtId="0" fontId="13" fillId="0" borderId="11" xfId="0" applyFont="1" applyBorder="1" applyAlignment="1">
      <alignment horizontal="center" shrinkToFit="1"/>
    </xf>
    <xf numFmtId="0" fontId="13" fillId="0" borderId="14" xfId="0" applyFont="1" applyBorder="1" applyAlignment="1">
      <alignment horizontal="center" shrinkToFit="1"/>
    </xf>
    <xf numFmtId="0" fontId="13" fillId="0" borderId="0" xfId="0" applyFont="1" applyAlignment="1">
      <alignment horizontal="center" shrinkToFit="1"/>
    </xf>
    <xf numFmtId="0" fontId="13" fillId="0" borderId="20" xfId="0" applyFont="1" applyBorder="1" applyAlignment="1">
      <alignment horizontal="center" shrinkToFit="1"/>
    </xf>
    <xf numFmtId="0" fontId="13" fillId="0" borderId="1" xfId="0" applyFont="1" applyBorder="1" applyAlignment="1">
      <alignment horizontal="center" shrinkToFit="1"/>
    </xf>
    <xf numFmtId="0" fontId="13" fillId="0" borderId="23" xfId="0" applyFont="1" applyBorder="1" applyAlignment="1">
      <alignment horizontal="center" shrinkToFit="1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left" vertical="center" shrinkToFit="1"/>
      <protection locked="0"/>
    </xf>
    <xf numFmtId="49" fontId="2" fillId="0" borderId="20" xfId="0" applyNumberFormat="1" applyFont="1" applyBorder="1" applyAlignment="1" applyProtection="1">
      <alignment horizontal="left" vertical="center" shrinkToFit="1"/>
      <protection locked="0"/>
    </xf>
    <xf numFmtId="49" fontId="2" fillId="0" borderId="9" xfId="0" applyNumberFormat="1" applyFont="1" applyBorder="1" applyAlignment="1" applyProtection="1">
      <alignment horizontal="left" vertical="center" shrinkToFit="1"/>
      <protection locked="0"/>
    </xf>
    <xf numFmtId="49" fontId="2" fillId="0" borderId="18" xfId="0" applyNumberFormat="1" applyFont="1" applyBorder="1" applyAlignment="1" applyProtection="1">
      <alignment horizontal="left" vertical="center" shrinkToFit="1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20" xfId="0" applyNumberFormat="1" applyFont="1" applyBorder="1" applyAlignment="1" applyProtection="1">
      <alignment horizontal="left"/>
      <protection locked="0"/>
    </xf>
    <xf numFmtId="49" fontId="2" fillId="0" borderId="9" xfId="0" applyNumberFormat="1" applyFont="1" applyBorder="1" applyAlignment="1" applyProtection="1">
      <alignment horizontal="left"/>
      <protection locked="0"/>
    </xf>
    <xf numFmtId="49" fontId="2" fillId="0" borderId="18" xfId="0" applyNumberFormat="1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176" fontId="5" fillId="0" borderId="21" xfId="0" applyNumberFormat="1" applyFont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 vertical="center" shrinkToFit="1"/>
      <protection locked="0"/>
    </xf>
    <xf numFmtId="176" fontId="5" fillId="0" borderId="20" xfId="0" applyNumberFormat="1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77" fontId="2" fillId="0" borderId="11" xfId="0" applyNumberFormat="1" applyFont="1" applyBorder="1" applyAlignment="1" applyProtection="1">
      <alignment horizontal="center"/>
      <protection locked="0"/>
    </xf>
    <xf numFmtId="177" fontId="2" fillId="0" borderId="0" xfId="0" applyNumberFormat="1" applyFont="1" applyAlignment="1" applyProtection="1">
      <alignment horizontal="center"/>
      <protection locked="0"/>
    </xf>
    <xf numFmtId="177" fontId="2" fillId="0" borderId="9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shrinkToFit="1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2" fillId="0" borderId="9" xfId="0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177" fontId="2" fillId="0" borderId="11" xfId="0" applyNumberFormat="1" applyFont="1" applyBorder="1" applyAlignment="1" applyProtection="1">
      <alignment horizontal="center" shrinkToFit="1"/>
      <protection locked="0"/>
    </xf>
    <xf numFmtId="177" fontId="2" fillId="0" borderId="0" xfId="0" applyNumberFormat="1" applyFont="1" applyAlignment="1" applyProtection="1">
      <alignment horizontal="center" shrinkToFit="1"/>
      <protection locked="0"/>
    </xf>
    <xf numFmtId="177" fontId="2" fillId="0" borderId="9" xfId="0" applyNumberFormat="1" applyFont="1" applyBorder="1" applyAlignment="1" applyProtection="1">
      <alignment horizont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shrinkToFit="1"/>
      <protection locked="0"/>
    </xf>
    <xf numFmtId="0" fontId="5" fillId="0" borderId="14" xfId="0" applyFont="1" applyBorder="1" applyAlignment="1" applyProtection="1">
      <alignment horizontal="center" shrinkToFit="1"/>
      <protection locked="0"/>
    </xf>
    <xf numFmtId="0" fontId="5" fillId="0" borderId="0" xfId="0" applyFont="1" applyAlignment="1" applyProtection="1">
      <alignment horizontal="center" shrinkToFit="1"/>
      <protection locked="0"/>
    </xf>
    <xf numFmtId="0" fontId="5" fillId="0" borderId="20" xfId="0" applyFont="1" applyBorder="1" applyAlignment="1" applyProtection="1">
      <alignment horizontal="center" shrinkToFit="1"/>
      <protection locked="0"/>
    </xf>
    <xf numFmtId="0" fontId="5" fillId="0" borderId="9" xfId="0" applyFont="1" applyBorder="1" applyAlignment="1" applyProtection="1">
      <alignment horizontal="center" shrinkToFit="1"/>
      <protection locked="0"/>
    </xf>
    <xf numFmtId="0" fontId="5" fillId="0" borderId="18" xfId="0" applyFont="1" applyBorder="1" applyAlignment="1" applyProtection="1">
      <alignment horizontal="center" shrinkToFi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 vertical="center" wrapText="1" shrinkToFit="1"/>
      <protection locked="0"/>
    </xf>
    <xf numFmtId="0" fontId="8" fillId="0" borderId="11" xfId="0" applyFont="1" applyBorder="1" applyAlignment="1" applyProtection="1">
      <alignment horizontal="center" vertical="center" wrapText="1" shrinkToFit="1"/>
      <protection locked="0"/>
    </xf>
    <xf numFmtId="0" fontId="8" fillId="0" borderId="12" xfId="0" applyFont="1" applyBorder="1" applyAlignment="1" applyProtection="1">
      <alignment horizontal="center" vertical="center" wrapText="1" shrinkToFit="1"/>
      <protection locked="0"/>
    </xf>
    <xf numFmtId="0" fontId="8" fillId="0" borderId="5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8" fillId="0" borderId="6" xfId="0" applyFont="1" applyBorder="1" applyAlignment="1" applyProtection="1">
      <alignment horizontal="center" vertical="center" wrapText="1" shrinkToFit="1"/>
      <protection locked="0"/>
    </xf>
    <xf numFmtId="0" fontId="8" fillId="0" borderId="17" xfId="0" applyFont="1" applyBorder="1" applyAlignment="1" applyProtection="1">
      <alignment horizontal="center" vertical="center" wrapText="1" shrinkToFit="1"/>
      <protection locked="0"/>
    </xf>
    <xf numFmtId="0" fontId="8" fillId="0" borderId="9" xfId="0" applyFont="1" applyBorder="1" applyAlignment="1" applyProtection="1">
      <alignment horizontal="center" vertical="center" wrapText="1" shrinkToFit="1"/>
      <protection locked="0"/>
    </xf>
    <xf numFmtId="0" fontId="8" fillId="0" borderId="16" xfId="0" applyFont="1" applyBorder="1" applyAlignment="1" applyProtection="1">
      <alignment horizontal="center" vertical="center" wrapText="1" shrinkToFit="1"/>
      <protection locked="0"/>
    </xf>
    <xf numFmtId="0" fontId="8" fillId="0" borderId="14" xfId="0" applyFont="1" applyBorder="1" applyAlignment="1" applyProtection="1">
      <alignment horizontal="center" vertical="center" wrapText="1" shrinkToFit="1"/>
      <protection locked="0"/>
    </xf>
    <xf numFmtId="0" fontId="8" fillId="0" borderId="20" xfId="0" applyFont="1" applyBorder="1" applyAlignment="1" applyProtection="1">
      <alignment horizontal="center" vertical="center" wrapText="1" shrinkToFit="1"/>
      <protection locked="0"/>
    </xf>
    <xf numFmtId="0" fontId="8" fillId="0" borderId="18" xfId="0" applyFont="1" applyBorder="1" applyAlignment="1" applyProtection="1">
      <alignment horizontal="center" vertical="center" wrapText="1" shrinkToFi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9" fillId="0" borderId="17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16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10" fillId="0" borderId="9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177" fontId="2" fillId="0" borderId="14" xfId="0" applyNumberFormat="1" applyFont="1" applyBorder="1" applyAlignment="1" applyProtection="1">
      <alignment horizontal="center" shrinkToFit="1"/>
      <protection locked="0"/>
    </xf>
    <xf numFmtId="177" fontId="2" fillId="0" borderId="20" xfId="0" applyNumberFormat="1" applyFont="1" applyBorder="1" applyAlignment="1" applyProtection="1">
      <alignment horizontal="center" shrinkToFit="1"/>
      <protection locked="0"/>
    </xf>
    <xf numFmtId="177" fontId="2" fillId="0" borderId="18" xfId="0" applyNumberFormat="1" applyFont="1" applyBorder="1" applyAlignment="1" applyProtection="1">
      <alignment horizont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wrapText="1"/>
      <protection locked="0"/>
    </xf>
    <xf numFmtId="0" fontId="9" fillId="0" borderId="11" xfId="0" applyFont="1" applyBorder="1" applyAlignment="1" applyProtection="1">
      <alignment horizontal="center" wrapText="1"/>
      <protection locked="0"/>
    </xf>
    <xf numFmtId="0" fontId="9" fillId="0" borderId="12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21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19" xfId="0" applyFont="1" applyBorder="1" applyAlignment="1" applyProtection="1">
      <alignment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vertical="center" shrinkToFit="1"/>
      <protection locked="0"/>
    </xf>
    <xf numFmtId="0" fontId="11" fillId="0" borderId="3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right" vertical="center" shrinkToFit="1"/>
      <protection locked="0"/>
    </xf>
    <xf numFmtId="0" fontId="5" fillId="0" borderId="4" xfId="0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5" fillId="0" borderId="6" xfId="0" applyFont="1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right" vertical="center" shrinkToFit="1"/>
      <protection locked="0"/>
    </xf>
    <xf numFmtId="0" fontId="5" fillId="0" borderId="8" xfId="0" applyFont="1" applyBorder="1" applyAlignment="1" applyProtection="1">
      <alignment horizontal="right" vertical="center" shrinkToFit="1"/>
      <protection locked="0"/>
    </xf>
    <xf numFmtId="0" fontId="3" fillId="0" borderId="3" xfId="0" applyFont="1" applyBorder="1" applyAlignment="1" applyProtection="1">
      <alignment horizontal="right" vertical="center" shrinkToFit="1"/>
      <protection locked="0"/>
    </xf>
    <xf numFmtId="0" fontId="3" fillId="0" borderId="4" xfId="0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6" xfId="0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 applyProtection="1">
      <alignment horizontal="right" vertical="center" shrinkToFit="1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right" vertical="center" shrinkToFit="1"/>
      <protection locked="0"/>
    </xf>
    <xf numFmtId="0" fontId="2" fillId="0" borderId="3" xfId="0" applyFont="1" applyBorder="1" applyAlignment="1" applyProtection="1">
      <alignment horizontal="right" vertical="center" shrinkToFit="1"/>
      <protection locked="0"/>
    </xf>
    <xf numFmtId="0" fontId="2" fillId="0" borderId="21" xfId="0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19" xfId="0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horizontal="right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2" fillId="0" borderId="2" xfId="0" quotePrefix="1" applyFont="1" applyBorder="1" applyAlignment="1" applyProtection="1">
      <alignment horizontal="center" vertical="center" shrinkToFit="1"/>
      <protection locked="0"/>
    </xf>
    <xf numFmtId="0" fontId="2" fillId="0" borderId="3" xfId="0" quotePrefix="1" applyFont="1" applyBorder="1" applyAlignment="1" applyProtection="1">
      <alignment horizontal="center" vertical="center" shrinkToFit="1"/>
      <protection locked="0"/>
    </xf>
    <xf numFmtId="0" fontId="2" fillId="0" borderId="5" xfId="0" quotePrefix="1" applyFont="1" applyBorder="1" applyAlignment="1" applyProtection="1">
      <alignment horizontal="center" vertical="center" shrinkToFit="1"/>
      <protection locked="0"/>
    </xf>
    <xf numFmtId="0" fontId="2" fillId="0" borderId="0" xfId="0" quotePrefix="1" applyFont="1" applyAlignment="1" applyProtection="1">
      <alignment horizontal="center" vertical="center" shrinkToFit="1"/>
      <protection locked="0"/>
    </xf>
    <xf numFmtId="0" fontId="2" fillId="0" borderId="7" xfId="0" quotePrefix="1" applyFont="1" applyBorder="1" applyAlignment="1" applyProtection="1">
      <alignment horizontal="center" vertical="center" shrinkToFit="1"/>
      <protection locked="0"/>
    </xf>
    <xf numFmtId="0" fontId="2" fillId="0" borderId="1" xfId="0" quotePrefix="1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right" vertical="center" shrinkToFit="1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>
      <alignment horizontal="left" wrapText="1" shrinkToFit="1"/>
    </xf>
    <xf numFmtId="0" fontId="10" fillId="0" borderId="0" xfId="0" applyFont="1" applyAlignment="1">
      <alignment horizontal="left" shrinkToFit="1"/>
    </xf>
    <xf numFmtId="0" fontId="10" fillId="0" borderId="21" xfId="0" applyFont="1" applyBorder="1" applyAlignment="1">
      <alignment horizontal="left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30</xdr:row>
      <xdr:rowOff>180975</xdr:rowOff>
    </xdr:from>
    <xdr:to>
      <xdr:col>1</xdr:col>
      <xdr:colOff>180975</xdr:colOff>
      <xdr:row>30</xdr:row>
      <xdr:rowOff>333375</xdr:rowOff>
    </xdr:to>
    <xdr:sp macro="" textlink="">
      <xdr:nvSpPr>
        <xdr:cNvPr id="2" name="Line 79">
          <a:extLst>
            <a:ext uri="{FF2B5EF4-FFF2-40B4-BE49-F238E27FC236}">
              <a16:creationId xmlns:a16="http://schemas.microsoft.com/office/drawing/2014/main" id="{9E46E474-51C0-49E3-97D1-109EFD455E2F}"/>
            </a:ext>
          </a:extLst>
        </xdr:cNvPr>
        <xdr:cNvSpPr>
          <a:spLocks noChangeShapeType="1"/>
        </xdr:cNvSpPr>
      </xdr:nvSpPr>
      <xdr:spPr bwMode="auto">
        <a:xfrm flipV="1">
          <a:off x="85725" y="228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55145</xdr:colOff>
      <xdr:row>31</xdr:row>
      <xdr:rowOff>26069</xdr:rowOff>
    </xdr:from>
    <xdr:to>
      <xdr:col>7</xdr:col>
      <xdr:colOff>86455</xdr:colOff>
      <xdr:row>33</xdr:row>
      <xdr:rowOff>11700</xdr:rowOff>
    </xdr:to>
    <xdr:sp macro="" textlink="">
      <xdr:nvSpPr>
        <xdr:cNvPr id="3" name="Text Box 101">
          <a:extLst>
            <a:ext uri="{FF2B5EF4-FFF2-40B4-BE49-F238E27FC236}">
              <a16:creationId xmlns:a16="http://schemas.microsoft.com/office/drawing/2014/main" id="{EF1545D8-C4B4-4C06-BA0F-96E3DD1680FC}"/>
            </a:ext>
          </a:extLst>
        </xdr:cNvPr>
        <xdr:cNvSpPr txBox="1">
          <a:spLocks noChangeArrowheads="1"/>
        </xdr:cNvSpPr>
      </xdr:nvSpPr>
      <xdr:spPr bwMode="auto">
        <a:xfrm>
          <a:off x="569495" y="2312069"/>
          <a:ext cx="32287" cy="138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113</xdr:col>
      <xdr:colOff>19707</xdr:colOff>
      <xdr:row>6</xdr:row>
      <xdr:rowOff>5954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35840C3-2373-42B7-8940-40E05299770A}"/>
            </a:ext>
          </a:extLst>
        </xdr:cNvPr>
        <xdr:cNvSpPr txBox="1"/>
      </xdr:nvSpPr>
      <xdr:spPr>
        <a:xfrm>
          <a:off x="0" y="0"/>
          <a:ext cx="9620907" cy="3869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照明機材発注書</a:t>
          </a:r>
          <a:endParaRPr kumimoji="1" lang="en-US" altLang="ja-JP" sz="3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110</xdr:col>
      <xdr:colOff>78826</xdr:colOff>
      <xdr:row>188</xdr:row>
      <xdr:rowOff>26335</xdr:rowOff>
    </xdr:from>
    <xdr:to>
      <xdr:col>112</xdr:col>
      <xdr:colOff>65405</xdr:colOff>
      <xdr:row>190</xdr:row>
      <xdr:rowOff>26280</xdr:rowOff>
    </xdr:to>
    <xdr:sp macro="" textlink="">
      <xdr:nvSpPr>
        <xdr:cNvPr id="17" name="矢印: 上向き折線 16">
          <a:extLst>
            <a:ext uri="{FF2B5EF4-FFF2-40B4-BE49-F238E27FC236}">
              <a16:creationId xmlns:a16="http://schemas.microsoft.com/office/drawing/2014/main" id="{39BC1A47-F6F6-4FDE-A922-A1DB56150574}"/>
            </a:ext>
          </a:extLst>
        </xdr:cNvPr>
        <xdr:cNvSpPr/>
      </xdr:nvSpPr>
      <xdr:spPr>
        <a:xfrm rot="5400000">
          <a:off x="9386936" y="13584794"/>
          <a:ext cx="157600" cy="157372"/>
        </a:xfrm>
        <a:prstGeom prst="bentUpArrow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92</xdr:col>
      <xdr:colOff>58723</xdr:colOff>
      <xdr:row>0</xdr:row>
      <xdr:rowOff>55441</xdr:rowOff>
    </xdr:from>
    <xdr:to>
      <xdr:col>125</xdr:col>
      <xdr:colOff>0</xdr:colOff>
      <xdr:row>13</xdr:row>
      <xdr:rowOff>36634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C8A3FF2-CD8C-81C7-1272-8315A278E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0242" y="55441"/>
          <a:ext cx="3055220" cy="1109539"/>
        </a:xfrm>
        <a:prstGeom prst="rect">
          <a:avLst/>
        </a:prstGeom>
      </xdr:spPr>
    </xdr:pic>
    <xdr:clientData/>
  </xdr:twoCellAnchor>
  <xdr:twoCellAnchor>
    <xdr:from>
      <xdr:col>104</xdr:col>
      <xdr:colOff>10502</xdr:colOff>
      <xdr:row>18</xdr:row>
      <xdr:rowOff>84747</xdr:rowOff>
    </xdr:from>
    <xdr:to>
      <xdr:col>124</xdr:col>
      <xdr:colOff>0</xdr:colOff>
      <xdr:row>22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7C7BAC-E6E1-0533-58C7-13526A44C0DD}"/>
            </a:ext>
          </a:extLst>
        </xdr:cNvPr>
        <xdr:cNvSpPr txBox="1"/>
      </xdr:nvSpPr>
      <xdr:spPr>
        <a:xfrm>
          <a:off x="10085021" y="1652709"/>
          <a:ext cx="1894498" cy="266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0070C0"/>
              </a:solidFill>
            </a:rPr>
            <a:t>info-light@dcrp.co.jp</a:t>
          </a:r>
          <a:endParaRPr kumimoji="1" lang="ja-JP" altLang="en-US" sz="14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-light@dcr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737E-1E33-4127-9A72-8E4B909E018A}">
  <dimension ref="B6:DT218"/>
  <sheetViews>
    <sheetView tabSelected="1" view="pageBreakPreview" zoomScale="130" zoomScaleNormal="130" zoomScaleSheetLayoutView="130" workbookViewId="0">
      <selection activeCell="CT11" sqref="CT11:DT13"/>
    </sheetView>
  </sheetViews>
  <sheetFormatPr defaultColWidth="0.875" defaultRowHeight="6.6" customHeight="1" x14ac:dyDescent="0.15"/>
  <cols>
    <col min="1" max="1" width="0.875" style="2"/>
    <col min="2" max="30" width="1.25" style="2" customWidth="1"/>
    <col min="31" max="57" width="1.375" style="2" customWidth="1"/>
    <col min="58" max="124" width="1.25" style="2" customWidth="1"/>
    <col min="125" max="16384" width="0.875" style="2"/>
  </cols>
  <sheetData>
    <row r="6" spans="2:124" ht="6.6" customHeight="1" thickBot="1" x14ac:dyDescent="0.2"/>
    <row r="7" spans="2:124" ht="6.6" customHeight="1" x14ac:dyDescent="0.15">
      <c r="B7" s="148" t="s">
        <v>0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50"/>
      <c r="AX7" s="148" t="s">
        <v>1</v>
      </c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50"/>
    </row>
    <row r="8" spans="2:124" ht="6.6" customHeight="1" x14ac:dyDescent="0.15">
      <c r="B8" s="15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3"/>
      <c r="AX8" s="151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3"/>
    </row>
    <row r="9" spans="2:124" ht="6.6" customHeight="1" x14ac:dyDescent="0.15"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6"/>
      <c r="AX9" s="154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6"/>
    </row>
    <row r="10" spans="2:124" ht="6.6" customHeight="1" x14ac:dyDescent="0.15"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6"/>
      <c r="AX10" s="154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6"/>
    </row>
    <row r="11" spans="2:124" ht="6.6" customHeight="1" x14ac:dyDescent="0.15"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6"/>
      <c r="AX11" s="154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6"/>
      <c r="CT11" s="396" t="s">
        <v>2</v>
      </c>
      <c r="CU11" s="397"/>
      <c r="CV11" s="397"/>
      <c r="CW11" s="397"/>
      <c r="CX11" s="397"/>
      <c r="CY11" s="397"/>
      <c r="CZ11" s="397"/>
      <c r="DA11" s="397"/>
      <c r="DB11" s="397"/>
      <c r="DC11" s="397"/>
      <c r="DD11" s="397"/>
      <c r="DE11" s="397"/>
      <c r="DF11" s="397"/>
      <c r="DG11" s="397"/>
      <c r="DH11" s="397"/>
      <c r="DI11" s="397"/>
      <c r="DJ11" s="397"/>
      <c r="DK11" s="397"/>
      <c r="DL11" s="397"/>
      <c r="DM11" s="397"/>
      <c r="DN11" s="397"/>
      <c r="DO11" s="397"/>
      <c r="DP11" s="397"/>
      <c r="DQ11" s="397"/>
      <c r="DR11" s="397"/>
      <c r="DS11" s="397"/>
      <c r="DT11" s="397"/>
    </row>
    <row r="12" spans="2:124" ht="6" customHeight="1" x14ac:dyDescent="0.15">
      <c r="B12" s="154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6"/>
      <c r="AX12" s="154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6"/>
      <c r="CT12" s="398"/>
      <c r="CU12" s="397"/>
      <c r="CV12" s="397"/>
      <c r="CW12" s="397"/>
      <c r="CX12" s="397"/>
      <c r="CY12" s="397"/>
      <c r="CZ12" s="397"/>
      <c r="DA12" s="397"/>
      <c r="DB12" s="397"/>
      <c r="DC12" s="397"/>
      <c r="DD12" s="397"/>
      <c r="DE12" s="397"/>
      <c r="DF12" s="397"/>
      <c r="DG12" s="397"/>
      <c r="DH12" s="397"/>
      <c r="DI12" s="397"/>
      <c r="DJ12" s="397"/>
      <c r="DK12" s="397"/>
      <c r="DL12" s="397"/>
      <c r="DM12" s="397"/>
      <c r="DN12" s="397"/>
      <c r="DO12" s="397"/>
      <c r="DP12" s="397"/>
      <c r="DQ12" s="397"/>
      <c r="DR12" s="397"/>
      <c r="DS12" s="397"/>
      <c r="DT12" s="397"/>
    </row>
    <row r="13" spans="2:124" ht="6.6" customHeight="1" x14ac:dyDescent="0.15">
      <c r="B13" s="154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6"/>
      <c r="AX13" s="154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6"/>
      <c r="CT13" s="398"/>
      <c r="CU13" s="397"/>
      <c r="CV13" s="397"/>
      <c r="CW13" s="397"/>
      <c r="CX13" s="397"/>
      <c r="CY13" s="397"/>
      <c r="CZ13" s="397"/>
      <c r="DA13" s="397"/>
      <c r="DB13" s="397"/>
      <c r="DC13" s="397"/>
      <c r="DD13" s="397"/>
      <c r="DE13" s="397"/>
      <c r="DF13" s="397"/>
      <c r="DG13" s="397"/>
      <c r="DH13" s="397"/>
      <c r="DI13" s="397"/>
      <c r="DJ13" s="397"/>
      <c r="DK13" s="397"/>
      <c r="DL13" s="397"/>
      <c r="DM13" s="397"/>
      <c r="DN13" s="397"/>
      <c r="DO13" s="397"/>
      <c r="DP13" s="397"/>
      <c r="DQ13" s="397"/>
      <c r="DR13" s="397"/>
      <c r="DS13" s="397"/>
      <c r="DT13" s="397"/>
    </row>
    <row r="14" spans="2:124" ht="6.6" customHeight="1" thickBot="1" x14ac:dyDescent="0.2"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9"/>
      <c r="AX14" s="157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9"/>
      <c r="CT14" s="160" t="s">
        <v>3</v>
      </c>
      <c r="CU14" s="160"/>
      <c r="CV14" s="160"/>
      <c r="CW14" s="160"/>
      <c r="CX14" s="160"/>
      <c r="CY14" s="160"/>
      <c r="CZ14" s="160"/>
      <c r="DA14" s="160" t="s">
        <v>4</v>
      </c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</row>
    <row r="15" spans="2:124" ht="6.6" customHeight="1" x14ac:dyDescent="0.15">
      <c r="B15" s="185" t="s">
        <v>5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7"/>
      <c r="Z15" s="185" t="s">
        <v>6</v>
      </c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7"/>
      <c r="AX15" s="189" t="s">
        <v>7</v>
      </c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1"/>
      <c r="BV15" s="189" t="s">
        <v>8</v>
      </c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1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</row>
    <row r="16" spans="2:124" ht="6.6" customHeight="1" x14ac:dyDescent="0.15">
      <c r="B16" s="47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188"/>
      <c r="Z16" s="47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188"/>
      <c r="AX16" s="110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92"/>
      <c r="BV16" s="110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92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</row>
    <row r="17" spans="2:124" ht="6.6" customHeight="1" x14ac:dyDescent="0.15"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93"/>
      <c r="Z17" s="193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5"/>
      <c r="AX17" s="23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93"/>
      <c r="BV17" s="23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93"/>
      <c r="CT17" s="161" t="s">
        <v>9</v>
      </c>
      <c r="CU17" s="161"/>
      <c r="CV17" s="161"/>
      <c r="CW17" s="161"/>
      <c r="CX17" s="161"/>
      <c r="CY17" s="161"/>
      <c r="CZ17" s="161"/>
      <c r="DA17" s="161" t="s">
        <v>10</v>
      </c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</row>
    <row r="18" spans="2:124" ht="6.6" customHeight="1" x14ac:dyDescent="0.15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93"/>
      <c r="Z18" s="193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5"/>
      <c r="AX18" s="23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93"/>
      <c r="BV18" s="23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93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</row>
    <row r="19" spans="2:124" ht="6.6" customHeight="1" thickBot="1" x14ac:dyDescent="0.2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93"/>
      <c r="Z19" s="193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5"/>
      <c r="AX19" s="23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93"/>
      <c r="BV19" s="23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93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</row>
    <row r="20" spans="2:124" ht="6.6" customHeight="1" x14ac:dyDescent="0.15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93"/>
      <c r="Z20" s="193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5"/>
      <c r="AX20" s="23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93"/>
      <c r="BV20" s="23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93"/>
      <c r="CT20" s="162" t="s">
        <v>11</v>
      </c>
      <c r="CU20" s="163"/>
      <c r="CV20" s="163"/>
      <c r="CW20" s="163"/>
      <c r="CX20" s="163"/>
      <c r="CY20" s="163"/>
      <c r="CZ20" s="163"/>
      <c r="DA20" s="168" t="s">
        <v>12</v>
      </c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M20" s="169"/>
      <c r="DN20" s="169"/>
      <c r="DO20" s="169"/>
      <c r="DP20" s="169"/>
      <c r="DQ20" s="169"/>
      <c r="DR20" s="169"/>
      <c r="DS20" s="169"/>
      <c r="DT20" s="170"/>
    </row>
    <row r="21" spans="2:124" ht="6.6" customHeight="1" x14ac:dyDescent="0.15">
      <c r="B21" s="12" t="s">
        <v>13</v>
      </c>
      <c r="C21" s="13"/>
      <c r="D21" s="13"/>
      <c r="E21" s="13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8"/>
      <c r="Z21" s="12" t="s">
        <v>13</v>
      </c>
      <c r="AA21" s="13"/>
      <c r="AB21" s="13"/>
      <c r="AC21" s="13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2"/>
      <c r="AX21" s="12" t="s">
        <v>13</v>
      </c>
      <c r="AY21" s="13"/>
      <c r="AZ21" s="13"/>
      <c r="BA21" s="13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2"/>
      <c r="BV21" s="12" t="s">
        <v>13</v>
      </c>
      <c r="BW21" s="13"/>
      <c r="BX21" s="13"/>
      <c r="BY21" s="13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2"/>
      <c r="CT21" s="164"/>
      <c r="CU21" s="165"/>
      <c r="CV21" s="165"/>
      <c r="CW21" s="165"/>
      <c r="CX21" s="165"/>
      <c r="CY21" s="165"/>
      <c r="CZ21" s="165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  <c r="DT21" s="172"/>
    </row>
    <row r="22" spans="2:124" ht="6.6" customHeight="1" thickBot="1" x14ac:dyDescent="0.2">
      <c r="B22" s="175"/>
      <c r="C22" s="176"/>
      <c r="D22" s="176"/>
      <c r="E22" s="176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80"/>
      <c r="Z22" s="175"/>
      <c r="AA22" s="176"/>
      <c r="AB22" s="176"/>
      <c r="AC22" s="176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4"/>
      <c r="AX22" s="175"/>
      <c r="AY22" s="176"/>
      <c r="AZ22" s="176"/>
      <c r="BA22" s="176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4"/>
      <c r="BV22" s="175"/>
      <c r="BW22" s="176"/>
      <c r="BX22" s="176"/>
      <c r="BY22" s="176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83"/>
      <c r="CK22" s="183"/>
      <c r="CL22" s="183"/>
      <c r="CM22" s="183"/>
      <c r="CN22" s="183"/>
      <c r="CO22" s="183"/>
      <c r="CP22" s="183"/>
      <c r="CQ22" s="183"/>
      <c r="CR22" s="183"/>
      <c r="CS22" s="184"/>
      <c r="CT22" s="166"/>
      <c r="CU22" s="167"/>
      <c r="CV22" s="167"/>
      <c r="CW22" s="167"/>
      <c r="CX22" s="167"/>
      <c r="CY22" s="167"/>
      <c r="CZ22" s="167"/>
      <c r="DA22" s="173"/>
      <c r="DB22" s="173"/>
      <c r="DC22" s="173"/>
      <c r="DD22" s="173"/>
      <c r="DE22" s="173"/>
      <c r="DF22" s="173"/>
      <c r="DG22" s="173"/>
      <c r="DH22" s="173"/>
      <c r="DI22" s="173"/>
      <c r="DJ22" s="173"/>
      <c r="DK22" s="173"/>
      <c r="DL22" s="173"/>
      <c r="DM22" s="173"/>
      <c r="DN22" s="173"/>
      <c r="DO22" s="173"/>
      <c r="DP22" s="173"/>
      <c r="DQ22" s="173"/>
      <c r="DR22" s="173"/>
      <c r="DS22" s="173"/>
      <c r="DT22" s="174"/>
    </row>
    <row r="23" spans="2:124" ht="6" customHeight="1" x14ac:dyDescent="0.15">
      <c r="B23" s="189" t="s">
        <v>14</v>
      </c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196" t="s">
        <v>15</v>
      </c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  <c r="CC23" s="190"/>
      <c r="CD23" s="190"/>
      <c r="CE23" s="190"/>
      <c r="CF23" s="190"/>
      <c r="CG23" s="190"/>
      <c r="CH23" s="190"/>
      <c r="CI23" s="190"/>
      <c r="CJ23" s="190"/>
      <c r="CK23" s="190"/>
      <c r="CL23" s="190"/>
      <c r="CM23" s="190"/>
      <c r="CN23" s="190"/>
      <c r="CO23" s="190"/>
      <c r="CP23" s="190"/>
      <c r="CQ23" s="190"/>
      <c r="CR23" s="190"/>
      <c r="CS23" s="190"/>
      <c r="CT23" s="197" t="s">
        <v>16</v>
      </c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92"/>
    </row>
    <row r="24" spans="2:124" ht="6.6" customHeight="1" x14ac:dyDescent="0.15">
      <c r="B24" s="110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197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97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92"/>
    </row>
    <row r="25" spans="2:124" ht="6.6" customHeight="1" x14ac:dyDescent="0.15">
      <c r="B25" s="198"/>
      <c r="C25" s="199"/>
      <c r="D25" s="199"/>
      <c r="E25" s="199"/>
      <c r="F25" s="199"/>
      <c r="G25" s="199"/>
      <c r="H25" s="199" t="s">
        <v>17</v>
      </c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 t="s">
        <v>18</v>
      </c>
      <c r="T25" s="199"/>
      <c r="U25" s="199"/>
      <c r="V25" s="199"/>
      <c r="W25" s="199"/>
      <c r="X25" s="202" t="s">
        <v>19</v>
      </c>
      <c r="Y25" s="202"/>
      <c r="Z25" s="202"/>
      <c r="AA25" s="202"/>
      <c r="AB25" s="199"/>
      <c r="AC25" s="199"/>
      <c r="AD25" s="199"/>
      <c r="AE25" s="199"/>
      <c r="AF25" s="199"/>
      <c r="AG25" s="199"/>
      <c r="AH25" s="199" t="s">
        <v>17</v>
      </c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 t="s">
        <v>18</v>
      </c>
      <c r="AT25" s="199"/>
      <c r="AU25" s="199"/>
      <c r="AV25" s="199"/>
      <c r="AW25" s="214"/>
      <c r="AX25" s="199"/>
      <c r="AY25" s="199"/>
      <c r="AZ25" s="199"/>
      <c r="BA25" s="199"/>
      <c r="BB25" s="199"/>
      <c r="BC25" s="199"/>
      <c r="BD25" s="199" t="s">
        <v>17</v>
      </c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 t="s">
        <v>18</v>
      </c>
      <c r="BP25" s="199"/>
      <c r="BQ25" s="199"/>
      <c r="BR25" s="199"/>
      <c r="BS25" s="199"/>
      <c r="BT25" s="202" t="s">
        <v>19</v>
      </c>
      <c r="BU25" s="202"/>
      <c r="BV25" s="202"/>
      <c r="BW25" s="202"/>
      <c r="BX25" s="199"/>
      <c r="BY25" s="199"/>
      <c r="BZ25" s="199"/>
      <c r="CA25" s="199"/>
      <c r="CB25" s="199"/>
      <c r="CC25" s="199"/>
      <c r="CD25" s="199" t="s">
        <v>17</v>
      </c>
      <c r="CE25" s="199"/>
      <c r="CF25" s="199"/>
      <c r="CG25" s="199"/>
      <c r="CH25" s="199"/>
      <c r="CI25" s="199"/>
      <c r="CJ25" s="199"/>
      <c r="CK25" s="199"/>
      <c r="CL25" s="199"/>
      <c r="CM25" s="199"/>
      <c r="CN25" s="199"/>
      <c r="CO25" s="199" t="s">
        <v>18</v>
      </c>
      <c r="CP25" s="199"/>
      <c r="CQ25" s="199"/>
      <c r="CR25" s="199"/>
      <c r="CS25" s="214"/>
      <c r="CT25" s="228"/>
      <c r="CU25" s="199"/>
      <c r="CV25" s="199"/>
      <c r="CW25" s="199"/>
      <c r="CX25" s="199"/>
      <c r="CY25" s="199"/>
      <c r="CZ25" s="199" t="s">
        <v>17</v>
      </c>
      <c r="DA25" s="199"/>
      <c r="DB25" s="199"/>
      <c r="DC25" s="199"/>
      <c r="DD25" s="199"/>
      <c r="DE25" s="199"/>
      <c r="DF25" s="199"/>
      <c r="DG25" s="199"/>
      <c r="DH25" s="199"/>
      <c r="DI25" s="199"/>
      <c r="DJ25" s="199"/>
      <c r="DK25" s="199" t="s">
        <v>18</v>
      </c>
      <c r="DL25" s="199"/>
      <c r="DM25" s="199"/>
      <c r="DN25" s="199"/>
      <c r="DO25" s="199"/>
      <c r="DP25" s="3"/>
      <c r="DQ25" s="3"/>
      <c r="DR25" s="3"/>
      <c r="DS25" s="3"/>
      <c r="DT25" s="4"/>
    </row>
    <row r="26" spans="2:124" ht="6.6" customHeight="1" x14ac:dyDescent="0.15">
      <c r="B26" s="198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202"/>
      <c r="Y26" s="202"/>
      <c r="Z26" s="202"/>
      <c r="AA26" s="202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214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202"/>
      <c r="BU26" s="202"/>
      <c r="BV26" s="202"/>
      <c r="BW26" s="202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214"/>
      <c r="CT26" s="228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3"/>
      <c r="DQ26" s="3"/>
      <c r="DR26" s="3"/>
      <c r="DS26" s="3"/>
      <c r="DT26" s="4"/>
    </row>
    <row r="27" spans="2:124" ht="6.6" customHeight="1" thickBot="1" x14ac:dyDescent="0.2">
      <c r="B27" s="200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3"/>
      <c r="Y27" s="203"/>
      <c r="Z27" s="203"/>
      <c r="AA27" s="203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15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3"/>
      <c r="BU27" s="203"/>
      <c r="BV27" s="203"/>
      <c r="BW27" s="203"/>
      <c r="BX27" s="201"/>
      <c r="BY27" s="201"/>
      <c r="BZ27" s="201"/>
      <c r="CA27" s="201"/>
      <c r="CB27" s="201"/>
      <c r="CC27" s="201"/>
      <c r="CD27" s="201"/>
      <c r="CE27" s="201"/>
      <c r="CF27" s="201"/>
      <c r="CG27" s="201"/>
      <c r="CH27" s="201"/>
      <c r="CI27" s="201"/>
      <c r="CJ27" s="201"/>
      <c r="CK27" s="201"/>
      <c r="CL27" s="201"/>
      <c r="CM27" s="201"/>
      <c r="CN27" s="201"/>
      <c r="CO27" s="201"/>
      <c r="CP27" s="201"/>
      <c r="CQ27" s="201"/>
      <c r="CR27" s="201"/>
      <c r="CS27" s="215"/>
      <c r="CT27" s="229"/>
      <c r="CU27" s="201"/>
      <c r="CV27" s="201"/>
      <c r="CW27" s="201"/>
      <c r="CX27" s="201"/>
      <c r="CY27" s="201"/>
      <c r="CZ27" s="201"/>
      <c r="DA27" s="201"/>
      <c r="DB27" s="201"/>
      <c r="DC27" s="201"/>
      <c r="DD27" s="201"/>
      <c r="DE27" s="201"/>
      <c r="DF27" s="201"/>
      <c r="DG27" s="201"/>
      <c r="DH27" s="201"/>
      <c r="DI27" s="201"/>
      <c r="DJ27" s="201"/>
      <c r="DK27" s="201"/>
      <c r="DL27" s="201"/>
      <c r="DM27" s="201"/>
      <c r="DN27" s="201"/>
      <c r="DO27" s="201"/>
      <c r="DP27" s="5"/>
      <c r="DQ27" s="5"/>
      <c r="DR27" s="5"/>
      <c r="DS27" s="5"/>
      <c r="DT27" s="6"/>
    </row>
    <row r="28" spans="2:124" ht="6.6" customHeight="1" x14ac:dyDescent="0.15">
      <c r="B28" s="204" t="s">
        <v>20</v>
      </c>
      <c r="C28" s="205"/>
      <c r="D28" s="205"/>
      <c r="E28" s="205"/>
      <c r="F28" s="205"/>
      <c r="G28" s="205"/>
      <c r="H28" s="205"/>
      <c r="I28" s="205"/>
      <c r="J28" s="205"/>
      <c r="K28" s="7"/>
      <c r="L28" s="7"/>
      <c r="M28" s="8"/>
      <c r="N28" s="205" t="s">
        <v>21</v>
      </c>
      <c r="O28" s="205"/>
      <c r="P28" s="205"/>
      <c r="Q28" s="8"/>
      <c r="R28" s="8"/>
      <c r="S28" s="8"/>
      <c r="T28" s="205" t="s">
        <v>22</v>
      </c>
      <c r="U28" s="205"/>
      <c r="V28" s="205"/>
      <c r="W28" s="8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7"/>
      <c r="BP28" s="206" t="s">
        <v>23</v>
      </c>
      <c r="BQ28" s="207"/>
      <c r="BR28" s="207"/>
      <c r="BS28" s="207"/>
      <c r="BT28" s="207"/>
      <c r="BU28" s="207"/>
      <c r="BV28" s="207"/>
      <c r="BW28" s="208"/>
      <c r="BX28" s="208"/>
      <c r="BY28" s="208"/>
      <c r="BZ28" s="208"/>
      <c r="CA28" s="208"/>
      <c r="CB28" s="208"/>
      <c r="CC28" s="208"/>
      <c r="CD28" s="211" t="s">
        <v>24</v>
      </c>
      <c r="CE28" s="211"/>
      <c r="CF28" s="211"/>
      <c r="CG28" s="211"/>
      <c r="CH28" s="211"/>
      <c r="CI28" s="211"/>
      <c r="CJ28" s="211"/>
      <c r="CK28" s="216"/>
      <c r="CL28" s="216"/>
      <c r="CM28" s="216"/>
      <c r="CN28" s="216"/>
      <c r="CO28" s="216"/>
      <c r="CP28" s="216"/>
      <c r="CQ28" s="216"/>
      <c r="CR28" s="211" t="s">
        <v>25</v>
      </c>
      <c r="CS28" s="211"/>
      <c r="CT28" s="211"/>
      <c r="CU28" s="211"/>
      <c r="CV28" s="211"/>
      <c r="CW28" s="211"/>
      <c r="CX28" s="211"/>
      <c r="CY28" s="216"/>
      <c r="CZ28" s="216"/>
      <c r="DA28" s="216"/>
      <c r="DB28" s="216"/>
      <c r="DC28" s="216"/>
      <c r="DD28" s="216"/>
      <c r="DE28" s="263"/>
      <c r="DF28" s="206" t="s">
        <v>26</v>
      </c>
      <c r="DG28" s="207"/>
      <c r="DH28" s="207"/>
      <c r="DI28" s="207"/>
      <c r="DJ28" s="207"/>
      <c r="DK28" s="207"/>
      <c r="DL28" s="222"/>
      <c r="DM28" s="222"/>
      <c r="DN28" s="222"/>
      <c r="DO28" s="222"/>
      <c r="DP28" s="222"/>
      <c r="DQ28" s="222"/>
      <c r="DR28" s="222"/>
      <c r="DS28" s="222"/>
      <c r="DT28" s="223"/>
    </row>
    <row r="29" spans="2:124" ht="6.6" customHeight="1" x14ac:dyDescent="0.15">
      <c r="B29" s="12"/>
      <c r="C29" s="13"/>
      <c r="D29" s="13"/>
      <c r="E29" s="13"/>
      <c r="F29" s="13"/>
      <c r="G29" s="13"/>
      <c r="H29" s="13"/>
      <c r="I29" s="13"/>
      <c r="J29" s="13"/>
      <c r="K29" s="7"/>
      <c r="L29" s="7"/>
      <c r="M29" s="7"/>
      <c r="N29" s="13"/>
      <c r="O29" s="13"/>
      <c r="P29" s="13"/>
      <c r="Q29" s="9"/>
      <c r="R29" s="7"/>
      <c r="S29" s="7"/>
      <c r="T29" s="13"/>
      <c r="U29" s="13"/>
      <c r="V29" s="13"/>
      <c r="W29" s="9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188"/>
      <c r="BP29" s="198"/>
      <c r="BQ29" s="199"/>
      <c r="BR29" s="199"/>
      <c r="BS29" s="199"/>
      <c r="BT29" s="199"/>
      <c r="BU29" s="199"/>
      <c r="BV29" s="199"/>
      <c r="BW29" s="209"/>
      <c r="BX29" s="209"/>
      <c r="BY29" s="209"/>
      <c r="BZ29" s="209"/>
      <c r="CA29" s="209"/>
      <c r="CB29" s="209"/>
      <c r="CC29" s="209"/>
      <c r="CD29" s="212"/>
      <c r="CE29" s="212"/>
      <c r="CF29" s="212"/>
      <c r="CG29" s="212"/>
      <c r="CH29" s="212"/>
      <c r="CI29" s="212"/>
      <c r="CJ29" s="212"/>
      <c r="CK29" s="217"/>
      <c r="CL29" s="217"/>
      <c r="CM29" s="217"/>
      <c r="CN29" s="217"/>
      <c r="CO29" s="217"/>
      <c r="CP29" s="217"/>
      <c r="CQ29" s="217"/>
      <c r="CR29" s="212"/>
      <c r="CS29" s="212"/>
      <c r="CT29" s="212"/>
      <c r="CU29" s="212"/>
      <c r="CV29" s="212"/>
      <c r="CW29" s="212"/>
      <c r="CX29" s="212"/>
      <c r="CY29" s="217"/>
      <c r="CZ29" s="217"/>
      <c r="DA29" s="217"/>
      <c r="DB29" s="217"/>
      <c r="DC29" s="217"/>
      <c r="DD29" s="217"/>
      <c r="DE29" s="264"/>
      <c r="DF29" s="198"/>
      <c r="DG29" s="199"/>
      <c r="DH29" s="199"/>
      <c r="DI29" s="199"/>
      <c r="DJ29" s="199"/>
      <c r="DK29" s="199"/>
      <c r="DL29" s="224"/>
      <c r="DM29" s="224"/>
      <c r="DN29" s="224"/>
      <c r="DO29" s="224"/>
      <c r="DP29" s="224"/>
      <c r="DQ29" s="224"/>
      <c r="DR29" s="224"/>
      <c r="DS29" s="224"/>
      <c r="DT29" s="225"/>
    </row>
    <row r="30" spans="2:124" ht="6.6" customHeight="1" x14ac:dyDescent="0.15">
      <c r="B30" s="12" t="s">
        <v>27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 t="s">
        <v>28</v>
      </c>
      <c r="Q30" s="13"/>
      <c r="R30" s="13"/>
      <c r="S30" s="13"/>
      <c r="T30" s="13" t="s">
        <v>29</v>
      </c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 t="s">
        <v>28</v>
      </c>
      <c r="AI30" s="13"/>
      <c r="AJ30" s="13"/>
      <c r="AK30" s="13"/>
      <c r="AL30" s="13" t="s">
        <v>30</v>
      </c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 t="s">
        <v>28</v>
      </c>
      <c r="BA30" s="13"/>
      <c r="BB30" s="13"/>
      <c r="BC30" s="13" t="s">
        <v>31</v>
      </c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65"/>
      <c r="BP30" s="198"/>
      <c r="BQ30" s="199"/>
      <c r="BR30" s="199"/>
      <c r="BS30" s="199"/>
      <c r="BT30" s="199"/>
      <c r="BU30" s="199"/>
      <c r="BV30" s="199"/>
      <c r="BW30" s="209"/>
      <c r="BX30" s="209"/>
      <c r="BY30" s="209"/>
      <c r="BZ30" s="209"/>
      <c r="CA30" s="209"/>
      <c r="CB30" s="209"/>
      <c r="CC30" s="209"/>
      <c r="CD30" s="212"/>
      <c r="CE30" s="212"/>
      <c r="CF30" s="212"/>
      <c r="CG30" s="212"/>
      <c r="CH30" s="212"/>
      <c r="CI30" s="212"/>
      <c r="CJ30" s="212"/>
      <c r="CK30" s="217"/>
      <c r="CL30" s="217"/>
      <c r="CM30" s="217"/>
      <c r="CN30" s="217"/>
      <c r="CO30" s="217"/>
      <c r="CP30" s="217"/>
      <c r="CQ30" s="217"/>
      <c r="CR30" s="212"/>
      <c r="CS30" s="212"/>
      <c r="CT30" s="212"/>
      <c r="CU30" s="212"/>
      <c r="CV30" s="212"/>
      <c r="CW30" s="212"/>
      <c r="CX30" s="212"/>
      <c r="CY30" s="217"/>
      <c r="CZ30" s="217"/>
      <c r="DA30" s="217"/>
      <c r="DB30" s="217"/>
      <c r="DC30" s="217"/>
      <c r="DD30" s="217"/>
      <c r="DE30" s="264"/>
      <c r="DF30" s="198"/>
      <c r="DG30" s="199"/>
      <c r="DH30" s="199"/>
      <c r="DI30" s="199"/>
      <c r="DJ30" s="199"/>
      <c r="DK30" s="199"/>
      <c r="DL30" s="224"/>
      <c r="DM30" s="224"/>
      <c r="DN30" s="224"/>
      <c r="DO30" s="224"/>
      <c r="DP30" s="224"/>
      <c r="DQ30" s="224"/>
      <c r="DR30" s="224"/>
      <c r="DS30" s="224"/>
      <c r="DT30" s="225"/>
    </row>
    <row r="31" spans="2:124" ht="6.6" customHeight="1" thickBot="1" x14ac:dyDescent="0.2">
      <c r="B31" s="175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219"/>
      <c r="BP31" s="200"/>
      <c r="BQ31" s="201"/>
      <c r="BR31" s="201"/>
      <c r="BS31" s="201"/>
      <c r="BT31" s="201"/>
      <c r="BU31" s="201"/>
      <c r="BV31" s="201"/>
      <c r="BW31" s="210"/>
      <c r="BX31" s="210"/>
      <c r="BY31" s="210"/>
      <c r="BZ31" s="210"/>
      <c r="CA31" s="210"/>
      <c r="CB31" s="210"/>
      <c r="CC31" s="210"/>
      <c r="CD31" s="213"/>
      <c r="CE31" s="213"/>
      <c r="CF31" s="213"/>
      <c r="CG31" s="213"/>
      <c r="CH31" s="213"/>
      <c r="CI31" s="213"/>
      <c r="CJ31" s="213"/>
      <c r="CK31" s="218"/>
      <c r="CL31" s="218"/>
      <c r="CM31" s="218"/>
      <c r="CN31" s="218"/>
      <c r="CO31" s="218"/>
      <c r="CP31" s="218"/>
      <c r="CQ31" s="218"/>
      <c r="CR31" s="213"/>
      <c r="CS31" s="213"/>
      <c r="CT31" s="213"/>
      <c r="CU31" s="213"/>
      <c r="CV31" s="213"/>
      <c r="CW31" s="213"/>
      <c r="CX31" s="213"/>
      <c r="CY31" s="218"/>
      <c r="CZ31" s="218"/>
      <c r="DA31" s="218"/>
      <c r="DB31" s="218"/>
      <c r="DC31" s="218"/>
      <c r="DD31" s="218"/>
      <c r="DE31" s="265"/>
      <c r="DF31" s="200"/>
      <c r="DG31" s="201"/>
      <c r="DH31" s="201"/>
      <c r="DI31" s="201"/>
      <c r="DJ31" s="201"/>
      <c r="DK31" s="201"/>
      <c r="DL31" s="226"/>
      <c r="DM31" s="226"/>
      <c r="DN31" s="226"/>
      <c r="DO31" s="226"/>
      <c r="DP31" s="226"/>
      <c r="DQ31" s="226"/>
      <c r="DR31" s="226"/>
      <c r="DS31" s="226"/>
      <c r="DT31" s="227"/>
    </row>
    <row r="32" spans="2:124" ht="6.6" customHeight="1" x14ac:dyDescent="0.15">
      <c r="B32" s="271" t="s">
        <v>32</v>
      </c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3"/>
      <c r="U32" s="278" t="s">
        <v>33</v>
      </c>
      <c r="V32" s="272"/>
      <c r="W32" s="272"/>
      <c r="X32" s="272"/>
      <c r="Y32" s="273"/>
      <c r="Z32" s="278" t="s">
        <v>34</v>
      </c>
      <c r="AA32" s="272"/>
      <c r="AB32" s="272"/>
      <c r="AC32" s="272"/>
      <c r="AD32" s="279"/>
      <c r="AE32" s="267" t="s">
        <v>32</v>
      </c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8"/>
      <c r="AV32" s="69" t="s">
        <v>33</v>
      </c>
      <c r="AW32" s="17"/>
      <c r="AX32" s="17"/>
      <c r="AY32" s="17"/>
      <c r="AZ32" s="18"/>
      <c r="BA32" s="69" t="s">
        <v>34</v>
      </c>
      <c r="BB32" s="17"/>
      <c r="BC32" s="17"/>
      <c r="BD32" s="17"/>
      <c r="BE32" s="70"/>
      <c r="BF32" s="267" t="s">
        <v>32</v>
      </c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69" t="s">
        <v>33</v>
      </c>
      <c r="BW32" s="17"/>
      <c r="BX32" s="17"/>
      <c r="BY32" s="17"/>
      <c r="BZ32" s="17"/>
      <c r="CA32" s="271" t="s">
        <v>32</v>
      </c>
      <c r="CB32" s="272"/>
      <c r="CC32" s="272"/>
      <c r="CD32" s="272"/>
      <c r="CE32" s="272"/>
      <c r="CF32" s="272"/>
      <c r="CG32" s="272"/>
      <c r="CH32" s="272"/>
      <c r="CI32" s="272"/>
      <c r="CJ32" s="272"/>
      <c r="CK32" s="272"/>
      <c r="CL32" s="272"/>
      <c r="CM32" s="272"/>
      <c r="CN32" s="272"/>
      <c r="CO32" s="272"/>
      <c r="CP32" s="273"/>
      <c r="CQ32" s="275" t="s">
        <v>35</v>
      </c>
      <c r="CR32" s="276"/>
      <c r="CS32" s="276"/>
      <c r="CT32" s="276"/>
      <c r="CU32" s="277"/>
      <c r="CV32" s="248" t="s">
        <v>36</v>
      </c>
      <c r="CW32" s="249"/>
      <c r="CX32" s="249"/>
      <c r="CY32" s="249"/>
      <c r="CZ32" s="250"/>
      <c r="DA32" s="254" t="s">
        <v>37</v>
      </c>
      <c r="DB32" s="255"/>
      <c r="DC32" s="255"/>
      <c r="DD32" s="255"/>
      <c r="DE32" s="256"/>
      <c r="DF32" s="230"/>
      <c r="DG32" s="231"/>
      <c r="DH32" s="231"/>
      <c r="DI32" s="231"/>
      <c r="DJ32" s="232"/>
      <c r="DK32" s="230"/>
      <c r="DL32" s="231"/>
      <c r="DM32" s="231"/>
      <c r="DN32" s="231"/>
      <c r="DO32" s="232"/>
      <c r="DP32" s="230"/>
      <c r="DQ32" s="231"/>
      <c r="DR32" s="231"/>
      <c r="DS32" s="231"/>
      <c r="DT32" s="239"/>
    </row>
    <row r="33" spans="2:124" ht="6.6" customHeight="1" x14ac:dyDescent="0.15">
      <c r="B33" s="26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8"/>
      <c r="U33" s="69"/>
      <c r="V33" s="17"/>
      <c r="W33" s="17"/>
      <c r="X33" s="17"/>
      <c r="Y33" s="18"/>
      <c r="Z33" s="69"/>
      <c r="AA33" s="17"/>
      <c r="AB33" s="17"/>
      <c r="AC33" s="17"/>
      <c r="AD33" s="70"/>
      <c r="AE33" s="26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8"/>
      <c r="AV33" s="69"/>
      <c r="AW33" s="17"/>
      <c r="AX33" s="17"/>
      <c r="AY33" s="17"/>
      <c r="AZ33" s="18"/>
      <c r="BA33" s="69"/>
      <c r="BB33" s="17"/>
      <c r="BC33" s="17"/>
      <c r="BD33" s="17"/>
      <c r="BE33" s="70"/>
      <c r="BF33" s="26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69"/>
      <c r="BW33" s="17"/>
      <c r="BX33" s="17"/>
      <c r="BY33" s="17"/>
      <c r="BZ33" s="17"/>
      <c r="CA33" s="26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8"/>
      <c r="CQ33" s="242"/>
      <c r="CR33" s="243"/>
      <c r="CS33" s="243"/>
      <c r="CT33" s="243"/>
      <c r="CU33" s="244"/>
      <c r="CV33" s="248"/>
      <c r="CW33" s="249"/>
      <c r="CX33" s="249"/>
      <c r="CY33" s="249"/>
      <c r="CZ33" s="250"/>
      <c r="DA33" s="257"/>
      <c r="DB33" s="258"/>
      <c r="DC33" s="258"/>
      <c r="DD33" s="258"/>
      <c r="DE33" s="259"/>
      <c r="DF33" s="233"/>
      <c r="DG33" s="234"/>
      <c r="DH33" s="234"/>
      <c r="DI33" s="234"/>
      <c r="DJ33" s="235"/>
      <c r="DK33" s="233"/>
      <c r="DL33" s="234"/>
      <c r="DM33" s="234"/>
      <c r="DN33" s="234"/>
      <c r="DO33" s="235"/>
      <c r="DP33" s="233"/>
      <c r="DQ33" s="234"/>
      <c r="DR33" s="234"/>
      <c r="DS33" s="234"/>
      <c r="DT33" s="240"/>
    </row>
    <row r="34" spans="2:124" ht="6.6" customHeight="1" x14ac:dyDescent="0.15">
      <c r="B34" s="26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8"/>
      <c r="U34" s="69"/>
      <c r="V34" s="17"/>
      <c r="W34" s="17"/>
      <c r="X34" s="17"/>
      <c r="Y34" s="18"/>
      <c r="Z34" s="69"/>
      <c r="AA34" s="17"/>
      <c r="AB34" s="17"/>
      <c r="AC34" s="17"/>
      <c r="AD34" s="70"/>
      <c r="AE34" s="26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8"/>
      <c r="AV34" s="69"/>
      <c r="AW34" s="17"/>
      <c r="AX34" s="17"/>
      <c r="AY34" s="17"/>
      <c r="AZ34" s="18"/>
      <c r="BA34" s="69"/>
      <c r="BB34" s="17"/>
      <c r="BC34" s="17"/>
      <c r="BD34" s="17"/>
      <c r="BE34" s="70"/>
      <c r="BF34" s="26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69"/>
      <c r="BW34" s="17"/>
      <c r="BX34" s="17"/>
      <c r="BY34" s="17"/>
      <c r="BZ34" s="17"/>
      <c r="CA34" s="26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8"/>
      <c r="CQ34" s="242" t="s">
        <v>38</v>
      </c>
      <c r="CR34" s="243"/>
      <c r="CS34" s="243"/>
      <c r="CT34" s="243"/>
      <c r="CU34" s="244"/>
      <c r="CV34" s="248" t="s">
        <v>39</v>
      </c>
      <c r="CW34" s="249"/>
      <c r="CX34" s="249"/>
      <c r="CY34" s="249"/>
      <c r="CZ34" s="250"/>
      <c r="DA34" s="257"/>
      <c r="DB34" s="258"/>
      <c r="DC34" s="258"/>
      <c r="DD34" s="258"/>
      <c r="DE34" s="259"/>
      <c r="DF34" s="233"/>
      <c r="DG34" s="234"/>
      <c r="DH34" s="234"/>
      <c r="DI34" s="234"/>
      <c r="DJ34" s="235"/>
      <c r="DK34" s="233"/>
      <c r="DL34" s="234"/>
      <c r="DM34" s="234"/>
      <c r="DN34" s="234"/>
      <c r="DO34" s="235"/>
      <c r="DP34" s="233"/>
      <c r="DQ34" s="234"/>
      <c r="DR34" s="234"/>
      <c r="DS34" s="234"/>
      <c r="DT34" s="240"/>
    </row>
    <row r="35" spans="2:124" ht="6.6" customHeight="1" thickBot="1" x14ac:dyDescent="0.2">
      <c r="B35" s="268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74"/>
      <c r="U35" s="270"/>
      <c r="V35" s="269"/>
      <c r="W35" s="269"/>
      <c r="X35" s="269"/>
      <c r="Y35" s="274"/>
      <c r="Z35" s="270"/>
      <c r="AA35" s="269"/>
      <c r="AB35" s="269"/>
      <c r="AC35" s="269"/>
      <c r="AD35" s="280"/>
      <c r="AE35" s="268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74"/>
      <c r="AV35" s="270"/>
      <c r="AW35" s="269"/>
      <c r="AX35" s="269"/>
      <c r="AY35" s="269"/>
      <c r="AZ35" s="274"/>
      <c r="BA35" s="270"/>
      <c r="BB35" s="269"/>
      <c r="BC35" s="269"/>
      <c r="BD35" s="269"/>
      <c r="BE35" s="280"/>
      <c r="BF35" s="268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/>
      <c r="BU35" s="269"/>
      <c r="BV35" s="270"/>
      <c r="BW35" s="269"/>
      <c r="BX35" s="269"/>
      <c r="BY35" s="269"/>
      <c r="BZ35" s="269"/>
      <c r="CA35" s="268"/>
      <c r="CB35" s="269"/>
      <c r="CC35" s="269"/>
      <c r="CD35" s="269"/>
      <c r="CE35" s="269"/>
      <c r="CF35" s="269"/>
      <c r="CG35" s="269"/>
      <c r="CH35" s="269"/>
      <c r="CI35" s="269"/>
      <c r="CJ35" s="269"/>
      <c r="CK35" s="269"/>
      <c r="CL35" s="269"/>
      <c r="CM35" s="269"/>
      <c r="CN35" s="269"/>
      <c r="CO35" s="269"/>
      <c r="CP35" s="274"/>
      <c r="CQ35" s="245"/>
      <c r="CR35" s="246"/>
      <c r="CS35" s="246"/>
      <c r="CT35" s="246"/>
      <c r="CU35" s="247"/>
      <c r="CV35" s="251"/>
      <c r="CW35" s="252"/>
      <c r="CX35" s="252"/>
      <c r="CY35" s="252"/>
      <c r="CZ35" s="253"/>
      <c r="DA35" s="260"/>
      <c r="DB35" s="261"/>
      <c r="DC35" s="261"/>
      <c r="DD35" s="261"/>
      <c r="DE35" s="262"/>
      <c r="DF35" s="236"/>
      <c r="DG35" s="237"/>
      <c r="DH35" s="237"/>
      <c r="DI35" s="237"/>
      <c r="DJ35" s="238"/>
      <c r="DK35" s="236"/>
      <c r="DL35" s="237"/>
      <c r="DM35" s="237"/>
      <c r="DN35" s="237"/>
      <c r="DO35" s="238"/>
      <c r="DP35" s="236"/>
      <c r="DQ35" s="237"/>
      <c r="DR35" s="237"/>
      <c r="DS35" s="237"/>
      <c r="DT35" s="241"/>
    </row>
    <row r="36" spans="2:124" s="1" customFormat="1" ht="6.6" customHeight="1" x14ac:dyDescent="0.4">
      <c r="B36" s="204" t="s">
        <v>40</v>
      </c>
      <c r="C36" s="205"/>
      <c r="D36" s="205"/>
      <c r="E36" s="205">
        <v>18</v>
      </c>
      <c r="F36" s="205"/>
      <c r="G36" s="205"/>
      <c r="H36" s="205"/>
      <c r="I36" s="205" t="s">
        <v>41</v>
      </c>
      <c r="J36" s="205"/>
      <c r="K36" s="205" t="s">
        <v>42</v>
      </c>
      <c r="L36" s="205"/>
      <c r="M36" s="205"/>
      <c r="N36" s="205"/>
      <c r="O36" s="205"/>
      <c r="P36" s="205" t="s">
        <v>43</v>
      </c>
      <c r="Q36" s="205"/>
      <c r="R36" s="205"/>
      <c r="S36" s="205"/>
      <c r="T36" s="220"/>
      <c r="U36" s="221"/>
      <c r="V36" s="205"/>
      <c r="W36" s="205"/>
      <c r="X36" s="205"/>
      <c r="Y36" s="220"/>
      <c r="Z36" s="221"/>
      <c r="AA36" s="205"/>
      <c r="AB36" s="205"/>
      <c r="AC36" s="205"/>
      <c r="AD36" s="266"/>
      <c r="AE36" s="185" t="s">
        <v>44</v>
      </c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281"/>
      <c r="AV36" s="33"/>
      <c r="AW36" s="11"/>
      <c r="AX36" s="11"/>
      <c r="AY36" s="11"/>
      <c r="AZ36" s="34"/>
      <c r="BA36" s="33"/>
      <c r="BB36" s="11"/>
      <c r="BC36" s="11"/>
      <c r="BD36" s="11"/>
      <c r="BE36" s="64"/>
      <c r="BF36" s="282" t="s">
        <v>45</v>
      </c>
      <c r="BG36" s="283"/>
      <c r="BH36" s="283"/>
      <c r="BI36" s="283"/>
      <c r="BJ36" s="283"/>
      <c r="BK36" s="283"/>
      <c r="BL36" s="283"/>
      <c r="BM36" s="283"/>
      <c r="BN36" s="283"/>
      <c r="BO36" s="283"/>
      <c r="BP36" s="283"/>
      <c r="BQ36" s="283"/>
      <c r="BR36" s="283"/>
      <c r="BS36" s="288"/>
      <c r="BT36" s="288"/>
      <c r="BU36" s="289"/>
      <c r="BV36" s="221"/>
      <c r="BW36" s="205"/>
      <c r="BX36" s="205"/>
      <c r="BY36" s="205"/>
      <c r="BZ36" s="205"/>
      <c r="CA36" s="204" t="s">
        <v>46</v>
      </c>
      <c r="CB36" s="205"/>
      <c r="CC36" s="205"/>
      <c r="CD36" s="205"/>
      <c r="CE36" s="205"/>
      <c r="CF36" s="205"/>
      <c r="CG36" s="205"/>
      <c r="CH36" s="205"/>
      <c r="CI36" s="205"/>
      <c r="CJ36" s="205"/>
      <c r="CK36" s="205"/>
      <c r="CL36" s="205"/>
      <c r="CM36" s="205"/>
      <c r="CN36" s="205"/>
      <c r="CO36" s="205"/>
      <c r="CP36" s="220"/>
      <c r="CQ36" s="221"/>
      <c r="CR36" s="205"/>
      <c r="CS36" s="205"/>
      <c r="CT36" s="205"/>
      <c r="CU36" s="220"/>
      <c r="CV36" s="221"/>
      <c r="CW36" s="205"/>
      <c r="CX36" s="205"/>
      <c r="CY36" s="205"/>
      <c r="CZ36" s="220"/>
      <c r="DA36" s="221"/>
      <c r="DB36" s="205"/>
      <c r="DC36" s="205"/>
      <c r="DD36" s="205"/>
      <c r="DE36" s="220"/>
      <c r="DF36" s="221"/>
      <c r="DG36" s="205"/>
      <c r="DH36" s="205"/>
      <c r="DI36" s="205"/>
      <c r="DJ36" s="220"/>
      <c r="DK36" s="221"/>
      <c r="DL36" s="205"/>
      <c r="DM36" s="205"/>
      <c r="DN36" s="205"/>
      <c r="DO36" s="220"/>
      <c r="DP36" s="205"/>
      <c r="DQ36" s="205"/>
      <c r="DR36" s="205"/>
      <c r="DS36" s="205"/>
      <c r="DT36" s="266"/>
    </row>
    <row r="37" spans="2:124" s="1" customFormat="1" ht="6.6" customHeight="1" x14ac:dyDescent="0.4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36"/>
      <c r="U37" s="35"/>
      <c r="V37" s="13"/>
      <c r="W37" s="13"/>
      <c r="X37" s="13"/>
      <c r="Y37" s="36"/>
      <c r="Z37" s="35"/>
      <c r="AA37" s="13"/>
      <c r="AB37" s="13"/>
      <c r="AC37" s="13"/>
      <c r="AD37" s="65"/>
      <c r="AE37" s="47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3"/>
      <c r="AV37" s="35"/>
      <c r="AW37" s="13"/>
      <c r="AX37" s="13"/>
      <c r="AY37" s="13"/>
      <c r="AZ37" s="36"/>
      <c r="BA37" s="35"/>
      <c r="BB37" s="13"/>
      <c r="BC37" s="13"/>
      <c r="BD37" s="13"/>
      <c r="BE37" s="65"/>
      <c r="BF37" s="284"/>
      <c r="BG37" s="285"/>
      <c r="BH37" s="285"/>
      <c r="BI37" s="285"/>
      <c r="BJ37" s="285"/>
      <c r="BK37" s="285"/>
      <c r="BL37" s="285"/>
      <c r="BM37" s="285"/>
      <c r="BN37" s="285"/>
      <c r="BO37" s="285"/>
      <c r="BP37" s="285"/>
      <c r="BQ37" s="285"/>
      <c r="BR37" s="285"/>
      <c r="BS37" s="290"/>
      <c r="BT37" s="290"/>
      <c r="BU37" s="291"/>
      <c r="BV37" s="35"/>
      <c r="BW37" s="13"/>
      <c r="BX37" s="13"/>
      <c r="BY37" s="13"/>
      <c r="BZ37" s="13"/>
      <c r="CA37" s="12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36"/>
      <c r="CQ37" s="35"/>
      <c r="CR37" s="13"/>
      <c r="CS37" s="13"/>
      <c r="CT37" s="13"/>
      <c r="CU37" s="36"/>
      <c r="CV37" s="35"/>
      <c r="CW37" s="13"/>
      <c r="CX37" s="13"/>
      <c r="CY37" s="13"/>
      <c r="CZ37" s="36"/>
      <c r="DA37" s="35"/>
      <c r="DB37" s="13"/>
      <c r="DC37" s="13"/>
      <c r="DD37" s="13"/>
      <c r="DE37" s="36"/>
      <c r="DF37" s="35"/>
      <c r="DG37" s="13"/>
      <c r="DH37" s="13"/>
      <c r="DI37" s="13"/>
      <c r="DJ37" s="36"/>
      <c r="DK37" s="35"/>
      <c r="DL37" s="13"/>
      <c r="DM37" s="13"/>
      <c r="DN37" s="13"/>
      <c r="DO37" s="36"/>
      <c r="DP37" s="13"/>
      <c r="DQ37" s="13"/>
      <c r="DR37" s="13"/>
      <c r="DS37" s="13"/>
      <c r="DT37" s="65"/>
    </row>
    <row r="38" spans="2:124" s="1" customFormat="1" ht="6.6" customHeight="1" x14ac:dyDescent="0.4">
      <c r="B38" s="12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38"/>
      <c r="U38" s="37"/>
      <c r="V38" s="14"/>
      <c r="W38" s="14"/>
      <c r="X38" s="14"/>
      <c r="Y38" s="38"/>
      <c r="Z38" s="37"/>
      <c r="AA38" s="14"/>
      <c r="AB38" s="14"/>
      <c r="AC38" s="14"/>
      <c r="AD38" s="66"/>
      <c r="AE38" s="47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3"/>
      <c r="AV38" s="35"/>
      <c r="AW38" s="13"/>
      <c r="AX38" s="13"/>
      <c r="AY38" s="13"/>
      <c r="AZ38" s="36"/>
      <c r="BA38" s="35"/>
      <c r="BB38" s="13"/>
      <c r="BC38" s="13"/>
      <c r="BD38" s="13"/>
      <c r="BE38" s="65"/>
      <c r="BF38" s="286"/>
      <c r="BG38" s="287"/>
      <c r="BH38" s="287"/>
      <c r="BI38" s="287"/>
      <c r="BJ38" s="287"/>
      <c r="BK38" s="287"/>
      <c r="BL38" s="287"/>
      <c r="BM38" s="287"/>
      <c r="BN38" s="287"/>
      <c r="BO38" s="287"/>
      <c r="BP38" s="287"/>
      <c r="BQ38" s="287"/>
      <c r="BR38" s="287"/>
      <c r="BS38" s="292"/>
      <c r="BT38" s="292"/>
      <c r="BU38" s="293"/>
      <c r="BV38" s="37"/>
      <c r="BW38" s="14"/>
      <c r="BX38" s="14"/>
      <c r="BY38" s="14"/>
      <c r="BZ38" s="14"/>
      <c r="CA38" s="45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38"/>
      <c r="CQ38" s="35"/>
      <c r="CR38" s="13"/>
      <c r="CS38" s="13"/>
      <c r="CT38" s="13"/>
      <c r="CU38" s="36"/>
      <c r="CV38" s="35"/>
      <c r="CW38" s="13"/>
      <c r="CX38" s="13"/>
      <c r="CY38" s="13"/>
      <c r="CZ38" s="36"/>
      <c r="DA38" s="35"/>
      <c r="DB38" s="13"/>
      <c r="DC38" s="13"/>
      <c r="DD38" s="13"/>
      <c r="DE38" s="36"/>
      <c r="DF38" s="35"/>
      <c r="DG38" s="13"/>
      <c r="DH38" s="13"/>
      <c r="DI38" s="13"/>
      <c r="DJ38" s="36"/>
      <c r="DK38" s="35"/>
      <c r="DL38" s="13"/>
      <c r="DM38" s="13"/>
      <c r="DN38" s="13"/>
      <c r="DO38" s="36"/>
      <c r="DP38" s="13"/>
      <c r="DQ38" s="13"/>
      <c r="DR38" s="13"/>
      <c r="DS38" s="13"/>
      <c r="DT38" s="65"/>
    </row>
    <row r="39" spans="2:124" s="1" customFormat="1" ht="6.6" customHeight="1" x14ac:dyDescent="0.4">
      <c r="B39" s="10" t="s">
        <v>40</v>
      </c>
      <c r="C39" s="11"/>
      <c r="D39" s="11"/>
      <c r="E39" s="11">
        <v>12</v>
      </c>
      <c r="F39" s="11"/>
      <c r="G39" s="11"/>
      <c r="H39" s="11"/>
      <c r="I39" s="11" t="s">
        <v>41</v>
      </c>
      <c r="J39" s="11"/>
      <c r="K39" s="11" t="s">
        <v>47</v>
      </c>
      <c r="L39" s="11"/>
      <c r="M39" s="11"/>
      <c r="N39" s="11"/>
      <c r="O39" s="11"/>
      <c r="P39" s="15"/>
      <c r="Q39" s="15"/>
      <c r="R39" s="15"/>
      <c r="S39" s="15"/>
      <c r="T39" s="16"/>
      <c r="U39" s="33"/>
      <c r="V39" s="11"/>
      <c r="W39" s="11"/>
      <c r="X39" s="11"/>
      <c r="Y39" s="34"/>
      <c r="Z39" s="33"/>
      <c r="AA39" s="11"/>
      <c r="AB39" s="11"/>
      <c r="AC39" s="11"/>
      <c r="AD39" s="64"/>
      <c r="AE39" s="46" t="s">
        <v>48</v>
      </c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42"/>
      <c r="AV39" s="33"/>
      <c r="AW39" s="11"/>
      <c r="AX39" s="11"/>
      <c r="AY39" s="11"/>
      <c r="AZ39" s="34"/>
      <c r="BA39" s="33"/>
      <c r="BB39" s="11"/>
      <c r="BC39" s="11"/>
      <c r="BD39" s="11"/>
      <c r="BE39" s="64"/>
      <c r="BF39" s="294" t="s">
        <v>49</v>
      </c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88"/>
      <c r="BT39" s="288"/>
      <c r="BU39" s="289"/>
      <c r="BV39" s="33"/>
      <c r="BW39" s="11"/>
      <c r="BX39" s="11"/>
      <c r="BY39" s="11"/>
      <c r="BZ39" s="11"/>
      <c r="CA39" s="10" t="s">
        <v>50</v>
      </c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34"/>
      <c r="CQ39" s="33"/>
      <c r="CR39" s="11"/>
      <c r="CS39" s="11"/>
      <c r="CT39" s="11"/>
      <c r="CU39" s="34"/>
      <c r="CV39" s="33"/>
      <c r="CW39" s="11"/>
      <c r="CX39" s="11"/>
      <c r="CY39" s="11"/>
      <c r="CZ39" s="34"/>
      <c r="DA39" s="33"/>
      <c r="DB39" s="11"/>
      <c r="DC39" s="11"/>
      <c r="DD39" s="11"/>
      <c r="DE39" s="34"/>
      <c r="DF39" s="33"/>
      <c r="DG39" s="11"/>
      <c r="DH39" s="11"/>
      <c r="DI39" s="11"/>
      <c r="DJ39" s="34"/>
      <c r="DK39" s="33"/>
      <c r="DL39" s="11"/>
      <c r="DM39" s="11"/>
      <c r="DN39" s="11"/>
      <c r="DO39" s="34"/>
      <c r="DP39" s="11"/>
      <c r="DQ39" s="11"/>
      <c r="DR39" s="11"/>
      <c r="DS39" s="11"/>
      <c r="DT39" s="64"/>
    </row>
    <row r="40" spans="2:124" s="1" customFormat="1" ht="6.6" customHeight="1" x14ac:dyDescent="0.4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7"/>
      <c r="Q40" s="17"/>
      <c r="R40" s="17"/>
      <c r="S40" s="17"/>
      <c r="T40" s="18"/>
      <c r="U40" s="35"/>
      <c r="V40" s="13"/>
      <c r="W40" s="13"/>
      <c r="X40" s="13"/>
      <c r="Y40" s="36"/>
      <c r="Z40" s="35"/>
      <c r="AA40" s="13"/>
      <c r="AB40" s="13"/>
      <c r="AC40" s="13"/>
      <c r="AD40" s="65"/>
      <c r="AE40" s="47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3"/>
      <c r="AV40" s="35"/>
      <c r="AW40" s="13"/>
      <c r="AX40" s="13"/>
      <c r="AY40" s="13"/>
      <c r="AZ40" s="36"/>
      <c r="BA40" s="35"/>
      <c r="BB40" s="13"/>
      <c r="BC40" s="13"/>
      <c r="BD40" s="13"/>
      <c r="BE40" s="65"/>
      <c r="BF40" s="284"/>
      <c r="BG40" s="285"/>
      <c r="BH40" s="285"/>
      <c r="BI40" s="285"/>
      <c r="BJ40" s="285"/>
      <c r="BK40" s="285"/>
      <c r="BL40" s="285"/>
      <c r="BM40" s="285"/>
      <c r="BN40" s="285"/>
      <c r="BO40" s="285"/>
      <c r="BP40" s="285"/>
      <c r="BQ40" s="285"/>
      <c r="BR40" s="285"/>
      <c r="BS40" s="290"/>
      <c r="BT40" s="290"/>
      <c r="BU40" s="291"/>
      <c r="BV40" s="35"/>
      <c r="BW40" s="13"/>
      <c r="BX40" s="13"/>
      <c r="BY40" s="13"/>
      <c r="BZ40" s="13"/>
      <c r="CA40" s="12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36"/>
      <c r="CQ40" s="35"/>
      <c r="CR40" s="13"/>
      <c r="CS40" s="13"/>
      <c r="CT40" s="13"/>
      <c r="CU40" s="36"/>
      <c r="CV40" s="35"/>
      <c r="CW40" s="13"/>
      <c r="CX40" s="13"/>
      <c r="CY40" s="13"/>
      <c r="CZ40" s="36"/>
      <c r="DA40" s="35"/>
      <c r="DB40" s="13"/>
      <c r="DC40" s="13"/>
      <c r="DD40" s="13"/>
      <c r="DE40" s="36"/>
      <c r="DF40" s="35"/>
      <c r="DG40" s="13"/>
      <c r="DH40" s="13"/>
      <c r="DI40" s="13"/>
      <c r="DJ40" s="36"/>
      <c r="DK40" s="35"/>
      <c r="DL40" s="13"/>
      <c r="DM40" s="13"/>
      <c r="DN40" s="13"/>
      <c r="DO40" s="36"/>
      <c r="DP40" s="13"/>
      <c r="DQ40" s="13"/>
      <c r="DR40" s="13"/>
      <c r="DS40" s="13"/>
      <c r="DT40" s="65"/>
    </row>
    <row r="41" spans="2:124" s="1" customFormat="1" ht="6.6" customHeight="1" x14ac:dyDescent="0.4">
      <c r="B41" s="12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9"/>
      <c r="Q41" s="19"/>
      <c r="R41" s="19"/>
      <c r="S41" s="19"/>
      <c r="T41" s="20"/>
      <c r="U41" s="37"/>
      <c r="V41" s="14"/>
      <c r="W41" s="14"/>
      <c r="X41" s="14"/>
      <c r="Y41" s="38"/>
      <c r="Z41" s="37"/>
      <c r="AA41" s="14"/>
      <c r="AB41" s="14"/>
      <c r="AC41" s="14"/>
      <c r="AD41" s="66"/>
      <c r="AE41" s="48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4"/>
      <c r="AV41" s="37"/>
      <c r="AW41" s="14"/>
      <c r="AX41" s="14"/>
      <c r="AY41" s="14"/>
      <c r="AZ41" s="38"/>
      <c r="BA41" s="37"/>
      <c r="BB41" s="14"/>
      <c r="BC41" s="14"/>
      <c r="BD41" s="14"/>
      <c r="BE41" s="66"/>
      <c r="BF41" s="286"/>
      <c r="BG41" s="287"/>
      <c r="BH41" s="287"/>
      <c r="BI41" s="287"/>
      <c r="BJ41" s="287"/>
      <c r="BK41" s="287"/>
      <c r="BL41" s="287"/>
      <c r="BM41" s="287"/>
      <c r="BN41" s="287"/>
      <c r="BO41" s="287"/>
      <c r="BP41" s="287"/>
      <c r="BQ41" s="287"/>
      <c r="BR41" s="287"/>
      <c r="BS41" s="292"/>
      <c r="BT41" s="292"/>
      <c r="BU41" s="293"/>
      <c r="BV41" s="37"/>
      <c r="BW41" s="14"/>
      <c r="BX41" s="14"/>
      <c r="BY41" s="14"/>
      <c r="BZ41" s="14"/>
      <c r="CA41" s="45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38"/>
      <c r="CQ41" s="37"/>
      <c r="CR41" s="14"/>
      <c r="CS41" s="14"/>
      <c r="CT41" s="14"/>
      <c r="CU41" s="38"/>
      <c r="CV41" s="37"/>
      <c r="CW41" s="14"/>
      <c r="CX41" s="14"/>
      <c r="CY41" s="14"/>
      <c r="CZ41" s="38"/>
      <c r="DA41" s="37"/>
      <c r="DB41" s="14"/>
      <c r="DC41" s="14"/>
      <c r="DD41" s="14"/>
      <c r="DE41" s="38"/>
      <c r="DF41" s="37"/>
      <c r="DG41" s="14"/>
      <c r="DH41" s="14"/>
      <c r="DI41" s="14"/>
      <c r="DJ41" s="38"/>
      <c r="DK41" s="37"/>
      <c r="DL41" s="14"/>
      <c r="DM41" s="14"/>
      <c r="DN41" s="14"/>
      <c r="DO41" s="38"/>
      <c r="DP41" s="14"/>
      <c r="DQ41" s="14"/>
      <c r="DR41" s="14"/>
      <c r="DS41" s="14"/>
      <c r="DT41" s="66"/>
    </row>
    <row r="42" spans="2:124" s="1" customFormat="1" ht="6.6" customHeight="1" x14ac:dyDescent="0.4">
      <c r="B42" s="10" t="s">
        <v>40</v>
      </c>
      <c r="C42" s="11"/>
      <c r="D42" s="11"/>
      <c r="E42" s="11">
        <v>6</v>
      </c>
      <c r="F42" s="11"/>
      <c r="G42" s="11"/>
      <c r="H42" s="11"/>
      <c r="I42" s="11" t="s">
        <v>41</v>
      </c>
      <c r="J42" s="11"/>
      <c r="K42" s="11" t="s">
        <v>47</v>
      </c>
      <c r="L42" s="11"/>
      <c r="M42" s="11"/>
      <c r="N42" s="11"/>
      <c r="O42" s="11"/>
      <c r="P42" s="15"/>
      <c r="Q42" s="15"/>
      <c r="R42" s="15"/>
      <c r="S42" s="15"/>
      <c r="T42" s="16"/>
      <c r="U42" s="33"/>
      <c r="V42" s="11"/>
      <c r="W42" s="11"/>
      <c r="X42" s="11"/>
      <c r="Y42" s="34"/>
      <c r="Z42" s="33"/>
      <c r="AA42" s="11"/>
      <c r="AB42" s="11"/>
      <c r="AC42" s="11"/>
      <c r="AD42" s="64"/>
      <c r="AE42" s="47" t="s">
        <v>51</v>
      </c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3"/>
      <c r="AV42" s="33"/>
      <c r="AW42" s="11"/>
      <c r="AX42" s="11"/>
      <c r="AY42" s="11"/>
      <c r="AZ42" s="34"/>
      <c r="BA42" s="33"/>
      <c r="BB42" s="11"/>
      <c r="BC42" s="11"/>
      <c r="BD42" s="11"/>
      <c r="BE42" s="64"/>
      <c r="BF42" s="27" t="s">
        <v>52</v>
      </c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8"/>
      <c r="BT42" s="288"/>
      <c r="BU42" s="289"/>
      <c r="BV42" s="33"/>
      <c r="BW42" s="11"/>
      <c r="BX42" s="11"/>
      <c r="BY42" s="11"/>
      <c r="BZ42" s="11"/>
      <c r="CA42" s="10" t="s">
        <v>53</v>
      </c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34"/>
      <c r="CQ42" s="35"/>
      <c r="CR42" s="13"/>
      <c r="CS42" s="13"/>
      <c r="CT42" s="13"/>
      <c r="CU42" s="36"/>
      <c r="CV42" s="35"/>
      <c r="CW42" s="13"/>
      <c r="CX42" s="13"/>
      <c r="CY42" s="13"/>
      <c r="CZ42" s="36"/>
      <c r="DA42" s="35"/>
      <c r="DB42" s="13"/>
      <c r="DC42" s="13"/>
      <c r="DD42" s="13"/>
      <c r="DE42" s="36"/>
      <c r="DF42" s="35"/>
      <c r="DG42" s="13"/>
      <c r="DH42" s="13"/>
      <c r="DI42" s="13"/>
      <c r="DJ42" s="36"/>
      <c r="DK42" s="35"/>
      <c r="DL42" s="13"/>
      <c r="DM42" s="13"/>
      <c r="DN42" s="13"/>
      <c r="DO42" s="36"/>
      <c r="DP42" s="13"/>
      <c r="DQ42" s="13"/>
      <c r="DR42" s="13"/>
      <c r="DS42" s="13"/>
      <c r="DT42" s="65"/>
    </row>
    <row r="43" spans="2:124" s="1" customFormat="1" ht="6.6" customHeight="1" x14ac:dyDescent="0.4"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7"/>
      <c r="Q43" s="17"/>
      <c r="R43" s="17"/>
      <c r="S43" s="17"/>
      <c r="T43" s="18"/>
      <c r="U43" s="35"/>
      <c r="V43" s="13"/>
      <c r="W43" s="13"/>
      <c r="X43" s="13"/>
      <c r="Y43" s="36"/>
      <c r="Z43" s="35"/>
      <c r="AA43" s="13"/>
      <c r="AB43" s="13"/>
      <c r="AC43" s="13"/>
      <c r="AD43" s="65"/>
      <c r="AE43" s="47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3"/>
      <c r="AV43" s="35"/>
      <c r="AW43" s="13"/>
      <c r="AX43" s="13"/>
      <c r="AY43" s="13"/>
      <c r="AZ43" s="36"/>
      <c r="BA43" s="35"/>
      <c r="BB43" s="13"/>
      <c r="BC43" s="13"/>
      <c r="BD43" s="13"/>
      <c r="BE43" s="65"/>
      <c r="BF43" s="29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290"/>
      <c r="BT43" s="290"/>
      <c r="BU43" s="291"/>
      <c r="BV43" s="35"/>
      <c r="BW43" s="13"/>
      <c r="BX43" s="13"/>
      <c r="BY43" s="13"/>
      <c r="BZ43" s="13"/>
      <c r="CA43" s="12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36"/>
      <c r="CQ43" s="35"/>
      <c r="CR43" s="13"/>
      <c r="CS43" s="13"/>
      <c r="CT43" s="13"/>
      <c r="CU43" s="36"/>
      <c r="CV43" s="35"/>
      <c r="CW43" s="13"/>
      <c r="CX43" s="13"/>
      <c r="CY43" s="13"/>
      <c r="CZ43" s="36"/>
      <c r="DA43" s="35"/>
      <c r="DB43" s="13"/>
      <c r="DC43" s="13"/>
      <c r="DD43" s="13"/>
      <c r="DE43" s="36"/>
      <c r="DF43" s="35"/>
      <c r="DG43" s="13"/>
      <c r="DH43" s="13"/>
      <c r="DI43" s="13"/>
      <c r="DJ43" s="36"/>
      <c r="DK43" s="35"/>
      <c r="DL43" s="13"/>
      <c r="DM43" s="13"/>
      <c r="DN43" s="13"/>
      <c r="DO43" s="36"/>
      <c r="DP43" s="13"/>
      <c r="DQ43" s="13"/>
      <c r="DR43" s="13"/>
      <c r="DS43" s="13"/>
      <c r="DT43" s="65"/>
    </row>
    <row r="44" spans="2:124" s="1" customFormat="1" ht="6.6" customHeight="1" x14ac:dyDescent="0.4">
      <c r="B44" s="12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9"/>
      <c r="Q44" s="19"/>
      <c r="R44" s="19"/>
      <c r="S44" s="19"/>
      <c r="T44" s="20"/>
      <c r="U44" s="37"/>
      <c r="V44" s="14"/>
      <c r="W44" s="14"/>
      <c r="X44" s="14"/>
      <c r="Y44" s="38"/>
      <c r="Z44" s="37"/>
      <c r="AA44" s="14"/>
      <c r="AB44" s="14"/>
      <c r="AC44" s="14"/>
      <c r="AD44" s="66"/>
      <c r="AE44" s="48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4"/>
      <c r="AV44" s="37"/>
      <c r="AW44" s="14"/>
      <c r="AX44" s="14"/>
      <c r="AY44" s="14"/>
      <c r="AZ44" s="38"/>
      <c r="BA44" s="37"/>
      <c r="BB44" s="14"/>
      <c r="BC44" s="14"/>
      <c r="BD44" s="14"/>
      <c r="BE44" s="66"/>
      <c r="BF44" s="31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292"/>
      <c r="BT44" s="292"/>
      <c r="BU44" s="293"/>
      <c r="BV44" s="37"/>
      <c r="BW44" s="14"/>
      <c r="BX44" s="14"/>
      <c r="BY44" s="14"/>
      <c r="BZ44" s="14"/>
      <c r="CA44" s="45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38"/>
      <c r="CQ44" s="35"/>
      <c r="CR44" s="13"/>
      <c r="CS44" s="13"/>
      <c r="CT44" s="13"/>
      <c r="CU44" s="36"/>
      <c r="CV44" s="35"/>
      <c r="CW44" s="13"/>
      <c r="CX44" s="13"/>
      <c r="CY44" s="13"/>
      <c r="CZ44" s="36"/>
      <c r="DA44" s="35"/>
      <c r="DB44" s="13"/>
      <c r="DC44" s="13"/>
      <c r="DD44" s="13"/>
      <c r="DE44" s="36"/>
      <c r="DF44" s="35"/>
      <c r="DG44" s="13"/>
      <c r="DH44" s="13"/>
      <c r="DI44" s="13"/>
      <c r="DJ44" s="36"/>
      <c r="DK44" s="35"/>
      <c r="DL44" s="13"/>
      <c r="DM44" s="13"/>
      <c r="DN44" s="13"/>
      <c r="DO44" s="36"/>
      <c r="DP44" s="13"/>
      <c r="DQ44" s="13"/>
      <c r="DR44" s="13"/>
      <c r="DS44" s="13"/>
      <c r="DT44" s="65"/>
    </row>
    <row r="45" spans="2:124" s="1" customFormat="1" ht="6.6" customHeight="1" x14ac:dyDescent="0.4">
      <c r="B45" s="10" t="s">
        <v>40</v>
      </c>
      <c r="C45" s="11"/>
      <c r="D45" s="11"/>
      <c r="E45" s="11">
        <v>4</v>
      </c>
      <c r="F45" s="11"/>
      <c r="G45" s="11"/>
      <c r="H45" s="11"/>
      <c r="I45" s="11" t="s">
        <v>41</v>
      </c>
      <c r="J45" s="11"/>
      <c r="K45" s="11"/>
      <c r="L45" s="11"/>
      <c r="M45" s="11"/>
      <c r="N45" s="11"/>
      <c r="O45" s="11"/>
      <c r="P45" s="15" t="s">
        <v>54</v>
      </c>
      <c r="Q45" s="15"/>
      <c r="R45" s="15"/>
      <c r="S45" s="15"/>
      <c r="T45" s="16"/>
      <c r="U45" s="33"/>
      <c r="V45" s="11"/>
      <c r="W45" s="11"/>
      <c r="X45" s="11"/>
      <c r="Y45" s="34"/>
      <c r="Z45" s="33"/>
      <c r="AA45" s="11"/>
      <c r="AB45" s="11"/>
      <c r="AC45" s="11"/>
      <c r="AD45" s="64"/>
      <c r="AE45" s="46" t="s">
        <v>55</v>
      </c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42"/>
      <c r="AV45" s="33"/>
      <c r="AW45" s="11"/>
      <c r="AX45" s="11"/>
      <c r="AY45" s="11"/>
      <c r="AZ45" s="34"/>
      <c r="BA45" s="73"/>
      <c r="BB45" s="74"/>
      <c r="BC45" s="74"/>
      <c r="BD45" s="74"/>
      <c r="BE45" s="75"/>
      <c r="BF45" s="27" t="s">
        <v>56</v>
      </c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11"/>
      <c r="BT45" s="11"/>
      <c r="BU45" s="34"/>
      <c r="BV45" s="35"/>
      <c r="BW45" s="13"/>
      <c r="BX45" s="13"/>
      <c r="BY45" s="13"/>
      <c r="BZ45" s="13"/>
      <c r="CA45" s="10" t="s">
        <v>57</v>
      </c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34"/>
      <c r="CQ45" s="33"/>
      <c r="CR45" s="11"/>
      <c r="CS45" s="11"/>
      <c r="CT45" s="11"/>
      <c r="CU45" s="34"/>
      <c r="CV45" s="33"/>
      <c r="CW45" s="11"/>
      <c r="CX45" s="11"/>
      <c r="CY45" s="11"/>
      <c r="CZ45" s="34"/>
      <c r="DA45" s="33"/>
      <c r="DB45" s="11"/>
      <c r="DC45" s="11"/>
      <c r="DD45" s="11"/>
      <c r="DE45" s="34"/>
      <c r="DF45" s="33"/>
      <c r="DG45" s="11"/>
      <c r="DH45" s="11"/>
      <c r="DI45" s="11"/>
      <c r="DJ45" s="34"/>
      <c r="DK45" s="33"/>
      <c r="DL45" s="11"/>
      <c r="DM45" s="11"/>
      <c r="DN45" s="11"/>
      <c r="DO45" s="34"/>
      <c r="DP45" s="11"/>
      <c r="DQ45" s="11"/>
      <c r="DR45" s="11"/>
      <c r="DS45" s="11"/>
      <c r="DT45" s="64"/>
    </row>
    <row r="46" spans="2:124" s="1" customFormat="1" ht="6.6" customHeight="1" x14ac:dyDescent="0.4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7"/>
      <c r="Q46" s="17"/>
      <c r="R46" s="17"/>
      <c r="S46" s="17"/>
      <c r="T46" s="18"/>
      <c r="U46" s="35"/>
      <c r="V46" s="13"/>
      <c r="W46" s="13"/>
      <c r="X46" s="13"/>
      <c r="Y46" s="36"/>
      <c r="Z46" s="35"/>
      <c r="AA46" s="13"/>
      <c r="AB46" s="13"/>
      <c r="AC46" s="13"/>
      <c r="AD46" s="65"/>
      <c r="AE46" s="47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3"/>
      <c r="AV46" s="35"/>
      <c r="AW46" s="13"/>
      <c r="AX46" s="13"/>
      <c r="AY46" s="13"/>
      <c r="AZ46" s="36"/>
      <c r="BA46" s="76"/>
      <c r="BB46" s="77"/>
      <c r="BC46" s="77"/>
      <c r="BD46" s="77"/>
      <c r="BE46" s="78"/>
      <c r="BF46" s="29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13"/>
      <c r="BT46" s="13"/>
      <c r="BU46" s="36"/>
      <c r="BV46" s="35"/>
      <c r="BW46" s="13"/>
      <c r="BX46" s="13"/>
      <c r="BY46" s="13"/>
      <c r="BZ46" s="13"/>
      <c r="CA46" s="12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36"/>
      <c r="CQ46" s="35"/>
      <c r="CR46" s="13"/>
      <c r="CS46" s="13"/>
      <c r="CT46" s="13"/>
      <c r="CU46" s="36"/>
      <c r="CV46" s="35"/>
      <c r="CW46" s="13"/>
      <c r="CX46" s="13"/>
      <c r="CY46" s="13"/>
      <c r="CZ46" s="36"/>
      <c r="DA46" s="35"/>
      <c r="DB46" s="13"/>
      <c r="DC46" s="13"/>
      <c r="DD46" s="13"/>
      <c r="DE46" s="36"/>
      <c r="DF46" s="35"/>
      <c r="DG46" s="13"/>
      <c r="DH46" s="13"/>
      <c r="DI46" s="13"/>
      <c r="DJ46" s="36"/>
      <c r="DK46" s="35"/>
      <c r="DL46" s="13"/>
      <c r="DM46" s="13"/>
      <c r="DN46" s="13"/>
      <c r="DO46" s="36"/>
      <c r="DP46" s="13"/>
      <c r="DQ46" s="13"/>
      <c r="DR46" s="13"/>
      <c r="DS46" s="13"/>
      <c r="DT46" s="65"/>
    </row>
    <row r="47" spans="2:124" s="1" customFormat="1" ht="6.6" customHeight="1" x14ac:dyDescent="0.4">
      <c r="B47" s="12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9"/>
      <c r="Q47" s="19"/>
      <c r="R47" s="19"/>
      <c r="S47" s="19"/>
      <c r="T47" s="20"/>
      <c r="U47" s="37"/>
      <c r="V47" s="14"/>
      <c r="W47" s="14"/>
      <c r="X47" s="14"/>
      <c r="Y47" s="38"/>
      <c r="Z47" s="37"/>
      <c r="AA47" s="14"/>
      <c r="AB47" s="14"/>
      <c r="AC47" s="14"/>
      <c r="AD47" s="66"/>
      <c r="AE47" s="48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4"/>
      <c r="AV47" s="37"/>
      <c r="AW47" s="14"/>
      <c r="AX47" s="14"/>
      <c r="AY47" s="14"/>
      <c r="AZ47" s="38"/>
      <c r="BA47" s="79"/>
      <c r="BB47" s="80"/>
      <c r="BC47" s="80"/>
      <c r="BD47" s="80"/>
      <c r="BE47" s="81"/>
      <c r="BF47" s="31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14"/>
      <c r="BT47" s="14"/>
      <c r="BU47" s="38"/>
      <c r="BV47" s="37"/>
      <c r="BW47" s="14"/>
      <c r="BX47" s="14"/>
      <c r="BY47" s="14"/>
      <c r="BZ47" s="14"/>
      <c r="CA47" s="45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38"/>
      <c r="CQ47" s="35"/>
      <c r="CR47" s="13"/>
      <c r="CS47" s="13"/>
      <c r="CT47" s="13"/>
      <c r="CU47" s="36"/>
      <c r="CV47" s="35"/>
      <c r="CW47" s="13"/>
      <c r="CX47" s="13"/>
      <c r="CY47" s="13"/>
      <c r="CZ47" s="36"/>
      <c r="DA47" s="35"/>
      <c r="DB47" s="13"/>
      <c r="DC47" s="13"/>
      <c r="DD47" s="13"/>
      <c r="DE47" s="36"/>
      <c r="DF47" s="35"/>
      <c r="DG47" s="13"/>
      <c r="DH47" s="13"/>
      <c r="DI47" s="13"/>
      <c r="DJ47" s="36"/>
      <c r="DK47" s="35"/>
      <c r="DL47" s="13"/>
      <c r="DM47" s="13"/>
      <c r="DN47" s="13"/>
      <c r="DO47" s="36"/>
      <c r="DP47" s="13"/>
      <c r="DQ47" s="13"/>
      <c r="DR47" s="13"/>
      <c r="DS47" s="13"/>
      <c r="DT47" s="65"/>
    </row>
    <row r="48" spans="2:124" s="1" customFormat="1" ht="6.6" customHeight="1" x14ac:dyDescent="0.4">
      <c r="B48" s="10" t="s">
        <v>40</v>
      </c>
      <c r="C48" s="11"/>
      <c r="D48" s="11"/>
      <c r="E48" s="11">
        <v>2.5</v>
      </c>
      <c r="F48" s="11"/>
      <c r="G48" s="11"/>
      <c r="H48" s="11"/>
      <c r="I48" s="11" t="s">
        <v>41</v>
      </c>
      <c r="J48" s="11"/>
      <c r="K48" s="11"/>
      <c r="L48" s="11"/>
      <c r="M48" s="11"/>
      <c r="N48" s="11"/>
      <c r="O48" s="11"/>
      <c r="P48" s="15" t="s">
        <v>54</v>
      </c>
      <c r="Q48" s="15"/>
      <c r="R48" s="15"/>
      <c r="S48" s="15"/>
      <c r="T48" s="16"/>
      <c r="U48" s="33"/>
      <c r="V48" s="11"/>
      <c r="W48" s="11"/>
      <c r="X48" s="11"/>
      <c r="Y48" s="34"/>
      <c r="Z48" s="33"/>
      <c r="AA48" s="11"/>
      <c r="AB48" s="11"/>
      <c r="AC48" s="11"/>
      <c r="AD48" s="64"/>
      <c r="AE48" s="46" t="s">
        <v>58</v>
      </c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42"/>
      <c r="AV48" s="67"/>
      <c r="AW48" s="15"/>
      <c r="AX48" s="15"/>
      <c r="AY48" s="15"/>
      <c r="AZ48" s="16"/>
      <c r="BA48" s="67"/>
      <c r="BB48" s="15"/>
      <c r="BC48" s="15"/>
      <c r="BD48" s="15"/>
      <c r="BE48" s="68"/>
      <c r="BF48" s="27" t="s">
        <v>59</v>
      </c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11"/>
      <c r="BT48" s="11"/>
      <c r="BU48" s="34"/>
      <c r="BV48" s="33"/>
      <c r="BW48" s="11"/>
      <c r="BX48" s="11"/>
      <c r="BY48" s="11"/>
      <c r="BZ48" s="11"/>
      <c r="CA48" s="10" t="s">
        <v>60</v>
      </c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34"/>
      <c r="CQ48" s="33"/>
      <c r="CR48" s="11"/>
      <c r="CS48" s="11"/>
      <c r="CT48" s="11"/>
      <c r="CU48" s="34"/>
      <c r="CV48" s="33"/>
      <c r="CW48" s="11"/>
      <c r="CX48" s="11"/>
      <c r="CY48" s="11"/>
      <c r="CZ48" s="34"/>
      <c r="DA48" s="33"/>
      <c r="DB48" s="11"/>
      <c r="DC48" s="11"/>
      <c r="DD48" s="11"/>
      <c r="DE48" s="34"/>
      <c r="DF48" s="33"/>
      <c r="DG48" s="11"/>
      <c r="DH48" s="11"/>
      <c r="DI48" s="11"/>
      <c r="DJ48" s="34"/>
      <c r="DK48" s="33"/>
      <c r="DL48" s="11"/>
      <c r="DM48" s="11"/>
      <c r="DN48" s="11"/>
      <c r="DO48" s="34"/>
      <c r="DP48" s="11"/>
      <c r="DQ48" s="11"/>
      <c r="DR48" s="11"/>
      <c r="DS48" s="11"/>
      <c r="DT48" s="64"/>
    </row>
    <row r="49" spans="2:124" s="1" customFormat="1" ht="6.6" customHeight="1" x14ac:dyDescent="0.4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7"/>
      <c r="Q49" s="17"/>
      <c r="R49" s="17"/>
      <c r="S49" s="17"/>
      <c r="T49" s="18"/>
      <c r="U49" s="35"/>
      <c r="V49" s="13"/>
      <c r="W49" s="13"/>
      <c r="X49" s="13"/>
      <c r="Y49" s="36"/>
      <c r="Z49" s="35"/>
      <c r="AA49" s="13"/>
      <c r="AB49" s="13"/>
      <c r="AC49" s="13"/>
      <c r="AD49" s="65"/>
      <c r="AE49" s="47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3"/>
      <c r="AV49" s="69"/>
      <c r="AW49" s="17"/>
      <c r="AX49" s="17"/>
      <c r="AY49" s="17"/>
      <c r="AZ49" s="18"/>
      <c r="BA49" s="69"/>
      <c r="BB49" s="17"/>
      <c r="BC49" s="17"/>
      <c r="BD49" s="17"/>
      <c r="BE49" s="70"/>
      <c r="BF49" s="29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13"/>
      <c r="BT49" s="13"/>
      <c r="BU49" s="36"/>
      <c r="BV49" s="35"/>
      <c r="BW49" s="13"/>
      <c r="BX49" s="13"/>
      <c r="BY49" s="13"/>
      <c r="BZ49" s="13"/>
      <c r="CA49" s="12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36"/>
      <c r="CQ49" s="35"/>
      <c r="CR49" s="13"/>
      <c r="CS49" s="13"/>
      <c r="CT49" s="13"/>
      <c r="CU49" s="36"/>
      <c r="CV49" s="35"/>
      <c r="CW49" s="13"/>
      <c r="CX49" s="13"/>
      <c r="CY49" s="13"/>
      <c r="CZ49" s="36"/>
      <c r="DA49" s="35"/>
      <c r="DB49" s="13"/>
      <c r="DC49" s="13"/>
      <c r="DD49" s="13"/>
      <c r="DE49" s="36"/>
      <c r="DF49" s="35"/>
      <c r="DG49" s="13"/>
      <c r="DH49" s="13"/>
      <c r="DI49" s="13"/>
      <c r="DJ49" s="36"/>
      <c r="DK49" s="35"/>
      <c r="DL49" s="13"/>
      <c r="DM49" s="13"/>
      <c r="DN49" s="13"/>
      <c r="DO49" s="36"/>
      <c r="DP49" s="13"/>
      <c r="DQ49" s="13"/>
      <c r="DR49" s="13"/>
      <c r="DS49" s="13"/>
      <c r="DT49" s="65"/>
    </row>
    <row r="50" spans="2:124" s="1" customFormat="1" ht="6.6" customHeight="1" x14ac:dyDescent="0.4">
      <c r="B50" s="12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9"/>
      <c r="Q50" s="19"/>
      <c r="R50" s="19"/>
      <c r="S50" s="19"/>
      <c r="T50" s="20"/>
      <c r="U50" s="37"/>
      <c r="V50" s="14"/>
      <c r="W50" s="14"/>
      <c r="X50" s="14"/>
      <c r="Y50" s="38"/>
      <c r="Z50" s="37"/>
      <c r="AA50" s="14"/>
      <c r="AB50" s="14"/>
      <c r="AC50" s="14"/>
      <c r="AD50" s="66"/>
      <c r="AE50" s="48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4"/>
      <c r="AV50" s="71"/>
      <c r="AW50" s="19"/>
      <c r="AX50" s="19"/>
      <c r="AY50" s="19"/>
      <c r="AZ50" s="20"/>
      <c r="BA50" s="71"/>
      <c r="BB50" s="19"/>
      <c r="BC50" s="19"/>
      <c r="BD50" s="19"/>
      <c r="BE50" s="72"/>
      <c r="BF50" s="31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14"/>
      <c r="BT50" s="14"/>
      <c r="BU50" s="38"/>
      <c r="BV50" s="37"/>
      <c r="BW50" s="14"/>
      <c r="BX50" s="14"/>
      <c r="BY50" s="14"/>
      <c r="BZ50" s="14"/>
      <c r="CA50" s="45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38"/>
      <c r="CQ50" s="37"/>
      <c r="CR50" s="14"/>
      <c r="CS50" s="14"/>
      <c r="CT50" s="14"/>
      <c r="CU50" s="38"/>
      <c r="CV50" s="37"/>
      <c r="CW50" s="14"/>
      <c r="CX50" s="14"/>
      <c r="CY50" s="14"/>
      <c r="CZ50" s="38"/>
      <c r="DA50" s="37"/>
      <c r="DB50" s="14"/>
      <c r="DC50" s="14"/>
      <c r="DD50" s="14"/>
      <c r="DE50" s="38"/>
      <c r="DF50" s="37"/>
      <c r="DG50" s="14"/>
      <c r="DH50" s="14"/>
      <c r="DI50" s="14"/>
      <c r="DJ50" s="38"/>
      <c r="DK50" s="37"/>
      <c r="DL50" s="14"/>
      <c r="DM50" s="14"/>
      <c r="DN50" s="14"/>
      <c r="DO50" s="38"/>
      <c r="DP50" s="14"/>
      <c r="DQ50" s="14"/>
      <c r="DR50" s="14"/>
      <c r="DS50" s="14"/>
      <c r="DT50" s="66"/>
    </row>
    <row r="51" spans="2:124" s="1" customFormat="1" ht="6.6" customHeight="1" x14ac:dyDescent="0.4">
      <c r="B51" s="10" t="s">
        <v>40</v>
      </c>
      <c r="C51" s="11"/>
      <c r="D51" s="11"/>
      <c r="E51" s="11">
        <v>1.2</v>
      </c>
      <c r="F51" s="11"/>
      <c r="G51" s="11"/>
      <c r="H51" s="11"/>
      <c r="I51" s="11" t="s">
        <v>41</v>
      </c>
      <c r="J51" s="11"/>
      <c r="K51" s="11" t="s">
        <v>47</v>
      </c>
      <c r="L51" s="11"/>
      <c r="M51" s="11"/>
      <c r="N51" s="11"/>
      <c r="O51" s="11"/>
      <c r="P51" s="15" t="s">
        <v>54</v>
      </c>
      <c r="Q51" s="15"/>
      <c r="R51" s="15"/>
      <c r="S51" s="15"/>
      <c r="T51" s="16"/>
      <c r="U51" s="33"/>
      <c r="V51" s="11"/>
      <c r="W51" s="11"/>
      <c r="X51" s="11"/>
      <c r="Y51" s="34"/>
      <c r="Z51" s="33"/>
      <c r="AA51" s="11"/>
      <c r="AB51" s="11"/>
      <c r="AC51" s="11"/>
      <c r="AD51" s="64"/>
      <c r="AE51" s="46" t="s">
        <v>61</v>
      </c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42"/>
      <c r="AV51" s="67"/>
      <c r="AW51" s="15"/>
      <c r="AX51" s="15"/>
      <c r="AY51" s="15"/>
      <c r="AZ51" s="16"/>
      <c r="BA51" s="67"/>
      <c r="BB51" s="15"/>
      <c r="BC51" s="15"/>
      <c r="BD51" s="15"/>
      <c r="BE51" s="68"/>
      <c r="BF51" s="10" t="s">
        <v>62</v>
      </c>
      <c r="BG51" s="11"/>
      <c r="BH51" s="11"/>
      <c r="BI51" s="11"/>
      <c r="BJ51" s="11"/>
      <c r="BK51" s="11"/>
      <c r="BL51" s="11"/>
      <c r="BM51" s="11"/>
      <c r="BN51" s="11" t="s">
        <v>63</v>
      </c>
      <c r="BO51" s="11"/>
      <c r="BP51" s="11"/>
      <c r="BQ51" s="11"/>
      <c r="BR51" s="11"/>
      <c r="BS51" s="11"/>
      <c r="BT51" s="11" t="s">
        <v>64</v>
      </c>
      <c r="BU51" s="11"/>
      <c r="BV51" s="11"/>
      <c r="BW51" s="11"/>
      <c r="BX51" s="11"/>
      <c r="BY51" s="11"/>
      <c r="BZ51" s="11"/>
      <c r="CA51" s="10" t="s">
        <v>65</v>
      </c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34"/>
      <c r="CQ51" s="35"/>
      <c r="CR51" s="13"/>
      <c r="CS51" s="13"/>
      <c r="CT51" s="13"/>
      <c r="CU51" s="36"/>
      <c r="CV51" s="35"/>
      <c r="CW51" s="13"/>
      <c r="CX51" s="13"/>
      <c r="CY51" s="13"/>
      <c r="CZ51" s="36"/>
      <c r="DA51" s="35"/>
      <c r="DB51" s="13"/>
      <c r="DC51" s="13"/>
      <c r="DD51" s="13"/>
      <c r="DE51" s="36"/>
      <c r="DF51" s="35"/>
      <c r="DG51" s="13"/>
      <c r="DH51" s="13"/>
      <c r="DI51" s="13"/>
      <c r="DJ51" s="36"/>
      <c r="DK51" s="35"/>
      <c r="DL51" s="13"/>
      <c r="DM51" s="13"/>
      <c r="DN51" s="13"/>
      <c r="DO51" s="36"/>
      <c r="DP51" s="13"/>
      <c r="DQ51" s="13"/>
      <c r="DR51" s="13"/>
      <c r="DS51" s="13"/>
      <c r="DT51" s="65"/>
    </row>
    <row r="52" spans="2:124" s="1" customFormat="1" ht="6.6" customHeight="1" x14ac:dyDescent="0.4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7"/>
      <c r="Q52" s="17"/>
      <c r="R52" s="17"/>
      <c r="S52" s="17"/>
      <c r="T52" s="18"/>
      <c r="U52" s="35"/>
      <c r="V52" s="13"/>
      <c r="W52" s="13"/>
      <c r="X52" s="13"/>
      <c r="Y52" s="36"/>
      <c r="Z52" s="35"/>
      <c r="AA52" s="13"/>
      <c r="AB52" s="13"/>
      <c r="AC52" s="13"/>
      <c r="AD52" s="65"/>
      <c r="AE52" s="47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3"/>
      <c r="AV52" s="69"/>
      <c r="AW52" s="17"/>
      <c r="AX52" s="17"/>
      <c r="AY52" s="17"/>
      <c r="AZ52" s="18"/>
      <c r="BA52" s="69"/>
      <c r="BB52" s="17"/>
      <c r="BC52" s="17"/>
      <c r="BD52" s="17"/>
      <c r="BE52" s="70"/>
      <c r="BF52" s="12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2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36"/>
      <c r="CQ52" s="35"/>
      <c r="CR52" s="13"/>
      <c r="CS52" s="13"/>
      <c r="CT52" s="13"/>
      <c r="CU52" s="36"/>
      <c r="CV52" s="35"/>
      <c r="CW52" s="13"/>
      <c r="CX52" s="13"/>
      <c r="CY52" s="13"/>
      <c r="CZ52" s="36"/>
      <c r="DA52" s="35"/>
      <c r="DB52" s="13"/>
      <c r="DC52" s="13"/>
      <c r="DD52" s="13"/>
      <c r="DE52" s="36"/>
      <c r="DF52" s="35"/>
      <c r="DG52" s="13"/>
      <c r="DH52" s="13"/>
      <c r="DI52" s="13"/>
      <c r="DJ52" s="36"/>
      <c r="DK52" s="35"/>
      <c r="DL52" s="13"/>
      <c r="DM52" s="13"/>
      <c r="DN52" s="13"/>
      <c r="DO52" s="36"/>
      <c r="DP52" s="13"/>
      <c r="DQ52" s="13"/>
      <c r="DR52" s="13"/>
      <c r="DS52" s="13"/>
      <c r="DT52" s="65"/>
    </row>
    <row r="53" spans="2:124" s="1" customFormat="1" ht="6.6" customHeight="1" thickBot="1" x14ac:dyDescent="0.45">
      <c r="B53" s="12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9"/>
      <c r="Q53" s="19"/>
      <c r="R53" s="19"/>
      <c r="S53" s="19"/>
      <c r="T53" s="20"/>
      <c r="U53" s="37"/>
      <c r="V53" s="14"/>
      <c r="W53" s="14"/>
      <c r="X53" s="14"/>
      <c r="Y53" s="38"/>
      <c r="Z53" s="37"/>
      <c r="AA53" s="14"/>
      <c r="AB53" s="14"/>
      <c r="AC53" s="14"/>
      <c r="AD53" s="66"/>
      <c r="AE53" s="48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4"/>
      <c r="AV53" s="71"/>
      <c r="AW53" s="19"/>
      <c r="AX53" s="19"/>
      <c r="AY53" s="19"/>
      <c r="AZ53" s="20"/>
      <c r="BA53" s="71"/>
      <c r="BB53" s="19"/>
      <c r="BC53" s="19"/>
      <c r="BD53" s="19"/>
      <c r="BE53" s="72"/>
      <c r="BF53" s="45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45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38"/>
      <c r="CQ53" s="37"/>
      <c r="CR53" s="14"/>
      <c r="CS53" s="14"/>
      <c r="CT53" s="14"/>
      <c r="CU53" s="38"/>
      <c r="CV53" s="35"/>
      <c r="CW53" s="13"/>
      <c r="CX53" s="13"/>
      <c r="CY53" s="13"/>
      <c r="CZ53" s="36"/>
      <c r="DA53" s="35"/>
      <c r="DB53" s="13"/>
      <c r="DC53" s="13"/>
      <c r="DD53" s="13"/>
      <c r="DE53" s="36"/>
      <c r="DF53" s="35"/>
      <c r="DG53" s="13"/>
      <c r="DH53" s="13"/>
      <c r="DI53" s="13"/>
      <c r="DJ53" s="36"/>
      <c r="DK53" s="35"/>
      <c r="DL53" s="13"/>
      <c r="DM53" s="13"/>
      <c r="DN53" s="13"/>
      <c r="DO53" s="36"/>
      <c r="DP53" s="13"/>
      <c r="DQ53" s="13"/>
      <c r="DR53" s="13"/>
      <c r="DS53" s="13"/>
      <c r="DT53" s="65"/>
    </row>
    <row r="54" spans="2:124" s="1" customFormat="1" ht="6.6" customHeight="1" x14ac:dyDescent="0.4">
      <c r="B54" s="10" t="s">
        <v>40</v>
      </c>
      <c r="C54" s="11"/>
      <c r="D54" s="11"/>
      <c r="E54" s="11">
        <v>575</v>
      </c>
      <c r="F54" s="11"/>
      <c r="G54" s="11"/>
      <c r="H54" s="11"/>
      <c r="I54" s="11" t="s">
        <v>66</v>
      </c>
      <c r="J54" s="11"/>
      <c r="K54" s="11" t="s">
        <v>47</v>
      </c>
      <c r="L54" s="11"/>
      <c r="M54" s="11"/>
      <c r="N54" s="11"/>
      <c r="O54" s="11"/>
      <c r="P54" s="15" t="s">
        <v>54</v>
      </c>
      <c r="Q54" s="15"/>
      <c r="R54" s="15"/>
      <c r="S54" s="15"/>
      <c r="T54" s="16"/>
      <c r="U54" s="33"/>
      <c r="V54" s="11"/>
      <c r="W54" s="11"/>
      <c r="X54" s="11"/>
      <c r="Y54" s="34"/>
      <c r="Z54" s="33"/>
      <c r="AA54" s="11"/>
      <c r="AB54" s="11"/>
      <c r="AC54" s="11"/>
      <c r="AD54" s="64"/>
      <c r="AE54" s="46" t="s">
        <v>67</v>
      </c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42"/>
      <c r="AV54" s="11"/>
      <c r="AW54" s="11"/>
      <c r="AX54" s="11"/>
      <c r="AY54" s="11"/>
      <c r="AZ54" s="34"/>
      <c r="BA54" s="49"/>
      <c r="BB54" s="50"/>
      <c r="BC54" s="50"/>
      <c r="BD54" s="50"/>
      <c r="BE54" s="51"/>
      <c r="BF54" s="107" t="s">
        <v>68</v>
      </c>
      <c r="BG54" s="108"/>
      <c r="BH54" s="108"/>
      <c r="BI54" s="108"/>
      <c r="BJ54" s="108"/>
      <c r="BK54" s="108"/>
      <c r="BL54" s="108"/>
      <c r="BM54" s="296" t="s">
        <v>69</v>
      </c>
      <c r="BN54" s="296"/>
      <c r="BO54" s="296"/>
      <c r="BP54" s="296"/>
      <c r="BQ54" s="296"/>
      <c r="BR54" s="296"/>
      <c r="BS54" s="296"/>
      <c r="BT54" s="296"/>
      <c r="BU54" s="296"/>
      <c r="BV54" s="33"/>
      <c r="BW54" s="11"/>
      <c r="BX54" s="11"/>
      <c r="BY54" s="11"/>
      <c r="BZ54" s="11"/>
      <c r="CA54" s="10" t="s">
        <v>70</v>
      </c>
      <c r="CB54" s="11"/>
      <c r="CC54" s="11"/>
      <c r="CD54" s="11"/>
      <c r="CE54" s="11"/>
      <c r="CF54" s="11"/>
      <c r="CG54" s="11"/>
      <c r="CH54" s="11" t="s">
        <v>71</v>
      </c>
      <c r="CI54" s="142"/>
      <c r="CJ54" s="145" t="s">
        <v>72</v>
      </c>
      <c r="CK54" s="145"/>
      <c r="CL54" s="11"/>
      <c r="CM54" s="11"/>
      <c r="CN54" s="11"/>
      <c r="CO54" s="11" t="s">
        <v>71</v>
      </c>
      <c r="CP54" s="34"/>
      <c r="CQ54" s="33"/>
      <c r="CR54" s="11"/>
      <c r="CS54" s="11"/>
      <c r="CT54" s="11"/>
      <c r="CU54" s="64"/>
      <c r="CV54" s="271" t="s">
        <v>73</v>
      </c>
      <c r="CW54" s="272"/>
      <c r="CX54" s="272"/>
      <c r="CY54" s="272"/>
      <c r="CZ54" s="272"/>
      <c r="DA54" s="272"/>
      <c r="DB54" s="272"/>
      <c r="DC54" s="272"/>
      <c r="DD54" s="272"/>
      <c r="DE54" s="272"/>
      <c r="DF54" s="272"/>
      <c r="DG54" s="272"/>
      <c r="DH54" s="272"/>
      <c r="DI54" s="272"/>
      <c r="DJ54" s="272"/>
      <c r="DK54" s="272"/>
      <c r="DL54" s="272"/>
      <c r="DM54" s="272"/>
      <c r="DN54" s="272"/>
      <c r="DO54" s="272"/>
      <c r="DP54" s="272"/>
      <c r="DQ54" s="272"/>
      <c r="DR54" s="272"/>
      <c r="DS54" s="272"/>
      <c r="DT54" s="279"/>
    </row>
    <row r="55" spans="2:124" s="1" customFormat="1" ht="6.6" customHeight="1" x14ac:dyDescent="0.4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7"/>
      <c r="Q55" s="17"/>
      <c r="R55" s="17"/>
      <c r="S55" s="17"/>
      <c r="T55" s="18"/>
      <c r="U55" s="35"/>
      <c r="V55" s="13"/>
      <c r="W55" s="13"/>
      <c r="X55" s="13"/>
      <c r="Y55" s="36"/>
      <c r="Z55" s="35"/>
      <c r="AA55" s="13"/>
      <c r="AB55" s="13"/>
      <c r="AC55" s="13"/>
      <c r="AD55" s="65"/>
      <c r="AE55" s="47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3"/>
      <c r="AV55" s="13"/>
      <c r="AW55" s="13"/>
      <c r="AX55" s="13"/>
      <c r="AY55" s="13"/>
      <c r="AZ55" s="36"/>
      <c r="BA55" s="52"/>
      <c r="BB55" s="53"/>
      <c r="BC55" s="53"/>
      <c r="BD55" s="53"/>
      <c r="BE55" s="54"/>
      <c r="BF55" s="110"/>
      <c r="BG55" s="111"/>
      <c r="BH55" s="111"/>
      <c r="BI55" s="111"/>
      <c r="BJ55" s="111"/>
      <c r="BK55" s="111"/>
      <c r="BL55" s="111"/>
      <c r="BM55" s="297"/>
      <c r="BN55" s="297"/>
      <c r="BO55" s="297"/>
      <c r="BP55" s="297"/>
      <c r="BQ55" s="297"/>
      <c r="BR55" s="297"/>
      <c r="BS55" s="297"/>
      <c r="BT55" s="297"/>
      <c r="BU55" s="297"/>
      <c r="BV55" s="35"/>
      <c r="BW55" s="13"/>
      <c r="BX55" s="13"/>
      <c r="BY55" s="13"/>
      <c r="BZ55" s="13"/>
      <c r="CA55" s="12"/>
      <c r="CB55" s="13"/>
      <c r="CC55" s="13"/>
      <c r="CD55" s="13"/>
      <c r="CE55" s="13"/>
      <c r="CF55" s="13"/>
      <c r="CG55" s="13"/>
      <c r="CH55" s="143"/>
      <c r="CI55" s="143"/>
      <c r="CJ55" s="146"/>
      <c r="CK55" s="146"/>
      <c r="CL55" s="13"/>
      <c r="CM55" s="13"/>
      <c r="CN55" s="13"/>
      <c r="CO55" s="13"/>
      <c r="CP55" s="36"/>
      <c r="CQ55" s="35"/>
      <c r="CR55" s="13"/>
      <c r="CS55" s="13"/>
      <c r="CT55" s="13"/>
      <c r="CU55" s="65"/>
      <c r="CV55" s="26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70"/>
    </row>
    <row r="56" spans="2:124" s="1" customFormat="1" ht="6.6" customHeight="1" x14ac:dyDescent="0.4">
      <c r="B56" s="12"/>
      <c r="C56" s="13"/>
      <c r="D56" s="13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/>
      <c r="Q56" s="19"/>
      <c r="R56" s="19"/>
      <c r="S56" s="19"/>
      <c r="T56" s="20"/>
      <c r="U56" s="37"/>
      <c r="V56" s="14"/>
      <c r="W56" s="14"/>
      <c r="X56" s="14"/>
      <c r="Y56" s="38"/>
      <c r="Z56" s="37"/>
      <c r="AA56" s="14"/>
      <c r="AB56" s="14"/>
      <c r="AC56" s="14"/>
      <c r="AD56" s="66"/>
      <c r="AE56" s="48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4"/>
      <c r="AV56" s="14"/>
      <c r="AW56" s="14"/>
      <c r="AX56" s="14"/>
      <c r="AY56" s="14"/>
      <c r="AZ56" s="38"/>
      <c r="BA56" s="55"/>
      <c r="BB56" s="56"/>
      <c r="BC56" s="56"/>
      <c r="BD56" s="56"/>
      <c r="BE56" s="57"/>
      <c r="BF56" s="113"/>
      <c r="BG56" s="114"/>
      <c r="BH56" s="114"/>
      <c r="BI56" s="114"/>
      <c r="BJ56" s="114"/>
      <c r="BK56" s="114"/>
      <c r="BL56" s="114"/>
      <c r="BM56" s="298"/>
      <c r="BN56" s="298"/>
      <c r="BO56" s="298"/>
      <c r="BP56" s="298"/>
      <c r="BQ56" s="298"/>
      <c r="BR56" s="298"/>
      <c r="BS56" s="298"/>
      <c r="BT56" s="298"/>
      <c r="BU56" s="298"/>
      <c r="BV56" s="37"/>
      <c r="BW56" s="14"/>
      <c r="BX56" s="14"/>
      <c r="BY56" s="14"/>
      <c r="BZ56" s="14"/>
      <c r="CA56" s="45"/>
      <c r="CB56" s="14"/>
      <c r="CC56" s="14"/>
      <c r="CD56" s="14"/>
      <c r="CE56" s="14"/>
      <c r="CF56" s="14"/>
      <c r="CG56" s="14"/>
      <c r="CH56" s="144"/>
      <c r="CI56" s="144"/>
      <c r="CJ56" s="147"/>
      <c r="CK56" s="147"/>
      <c r="CL56" s="14"/>
      <c r="CM56" s="14"/>
      <c r="CN56" s="14"/>
      <c r="CO56" s="14"/>
      <c r="CP56" s="38"/>
      <c r="CQ56" s="37"/>
      <c r="CR56" s="14"/>
      <c r="CS56" s="14"/>
      <c r="CT56" s="14"/>
      <c r="CU56" s="66"/>
      <c r="CV56" s="26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70"/>
    </row>
    <row r="57" spans="2:124" s="1" customFormat="1" ht="6.6" customHeight="1" x14ac:dyDescent="0.4">
      <c r="B57" s="10" t="s">
        <v>40</v>
      </c>
      <c r="C57" s="11"/>
      <c r="D57" s="11"/>
      <c r="E57" s="11">
        <v>200</v>
      </c>
      <c r="F57" s="11"/>
      <c r="G57" s="11"/>
      <c r="H57" s="11"/>
      <c r="I57" s="11" t="s">
        <v>66</v>
      </c>
      <c r="J57" s="11"/>
      <c r="K57" s="11" t="s">
        <v>47</v>
      </c>
      <c r="L57" s="11"/>
      <c r="M57" s="11"/>
      <c r="N57" s="11"/>
      <c r="O57" s="11"/>
      <c r="P57" s="15"/>
      <c r="Q57" s="15"/>
      <c r="R57" s="15"/>
      <c r="S57" s="15"/>
      <c r="T57" s="16"/>
      <c r="U57" s="33"/>
      <c r="V57" s="11"/>
      <c r="W57" s="11"/>
      <c r="X57" s="11"/>
      <c r="Y57" s="34"/>
      <c r="Z57" s="33"/>
      <c r="AA57" s="11"/>
      <c r="AB57" s="11"/>
      <c r="AC57" s="11"/>
      <c r="AD57" s="64"/>
      <c r="AE57" s="46" t="s">
        <v>74</v>
      </c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42"/>
      <c r="AV57" s="11"/>
      <c r="AW57" s="11"/>
      <c r="AX57" s="11"/>
      <c r="AY57" s="11"/>
      <c r="AZ57" s="34"/>
      <c r="BA57" s="49"/>
      <c r="BB57" s="50"/>
      <c r="BC57" s="50"/>
      <c r="BD57" s="50"/>
      <c r="BE57" s="51"/>
      <c r="BF57" s="107" t="s">
        <v>75</v>
      </c>
      <c r="BG57" s="108"/>
      <c r="BH57" s="108"/>
      <c r="BI57" s="108"/>
      <c r="BJ57" s="108"/>
      <c r="BK57" s="108"/>
      <c r="BL57" s="108"/>
      <c r="BM57" s="296" t="s">
        <v>69</v>
      </c>
      <c r="BN57" s="296"/>
      <c r="BO57" s="296"/>
      <c r="BP57" s="296"/>
      <c r="BQ57" s="296"/>
      <c r="BR57" s="296"/>
      <c r="BS57" s="296"/>
      <c r="BT57" s="296"/>
      <c r="BU57" s="296"/>
      <c r="BV57" s="33"/>
      <c r="BW57" s="11"/>
      <c r="BX57" s="11"/>
      <c r="BY57" s="11"/>
      <c r="BZ57" s="11"/>
      <c r="CA57" s="10" t="s">
        <v>70</v>
      </c>
      <c r="CB57" s="11"/>
      <c r="CC57" s="11"/>
      <c r="CD57" s="11"/>
      <c r="CE57" s="11"/>
      <c r="CF57" s="11"/>
      <c r="CG57" s="11"/>
      <c r="CH57" s="11" t="s">
        <v>71</v>
      </c>
      <c r="CI57" s="142"/>
      <c r="CJ57" s="145" t="s">
        <v>72</v>
      </c>
      <c r="CK57" s="145"/>
      <c r="CL57" s="11"/>
      <c r="CM57" s="11"/>
      <c r="CN57" s="11"/>
      <c r="CO57" s="11" t="s">
        <v>71</v>
      </c>
      <c r="CP57" s="34"/>
      <c r="CQ57" s="33"/>
      <c r="CR57" s="11"/>
      <c r="CS57" s="11"/>
      <c r="CT57" s="11"/>
      <c r="CU57" s="64"/>
      <c r="CV57" s="12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65"/>
    </row>
    <row r="58" spans="2:124" s="1" customFormat="1" ht="6.6" customHeight="1" x14ac:dyDescent="0.4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7"/>
      <c r="Q58" s="17"/>
      <c r="R58" s="17"/>
      <c r="S58" s="17"/>
      <c r="T58" s="18"/>
      <c r="U58" s="35"/>
      <c r="V58" s="13"/>
      <c r="W58" s="13"/>
      <c r="X58" s="13"/>
      <c r="Y58" s="36"/>
      <c r="Z58" s="35"/>
      <c r="AA58" s="13"/>
      <c r="AB58" s="13"/>
      <c r="AC58" s="13"/>
      <c r="AD58" s="65"/>
      <c r="AE58" s="47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3"/>
      <c r="AV58" s="13"/>
      <c r="AW58" s="13"/>
      <c r="AX58" s="13"/>
      <c r="AY58" s="13"/>
      <c r="AZ58" s="36"/>
      <c r="BA58" s="52"/>
      <c r="BB58" s="53"/>
      <c r="BC58" s="53"/>
      <c r="BD58" s="53"/>
      <c r="BE58" s="54"/>
      <c r="BF58" s="110"/>
      <c r="BG58" s="111"/>
      <c r="BH58" s="111"/>
      <c r="BI58" s="111"/>
      <c r="BJ58" s="111"/>
      <c r="BK58" s="111"/>
      <c r="BL58" s="111"/>
      <c r="BM58" s="297"/>
      <c r="BN58" s="297"/>
      <c r="BO58" s="297"/>
      <c r="BP58" s="297"/>
      <c r="BQ58" s="297"/>
      <c r="BR58" s="297"/>
      <c r="BS58" s="297"/>
      <c r="BT58" s="297"/>
      <c r="BU58" s="297"/>
      <c r="BV58" s="35"/>
      <c r="BW58" s="13"/>
      <c r="BX58" s="13"/>
      <c r="BY58" s="13"/>
      <c r="BZ58" s="13"/>
      <c r="CA58" s="12"/>
      <c r="CB58" s="13"/>
      <c r="CC58" s="13"/>
      <c r="CD58" s="13"/>
      <c r="CE58" s="13"/>
      <c r="CF58" s="13"/>
      <c r="CG58" s="13"/>
      <c r="CH58" s="143"/>
      <c r="CI58" s="143"/>
      <c r="CJ58" s="146"/>
      <c r="CK58" s="146"/>
      <c r="CL58" s="13"/>
      <c r="CM58" s="13"/>
      <c r="CN58" s="13"/>
      <c r="CO58" s="13"/>
      <c r="CP58" s="36"/>
      <c r="CQ58" s="35"/>
      <c r="CR58" s="13"/>
      <c r="CS58" s="13"/>
      <c r="CT58" s="13"/>
      <c r="CU58" s="65"/>
      <c r="CV58" s="12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65"/>
    </row>
    <row r="59" spans="2:124" s="1" customFormat="1" ht="6.6" customHeight="1" x14ac:dyDescent="0.4">
      <c r="B59" s="45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/>
      <c r="Q59" s="19"/>
      <c r="R59" s="19"/>
      <c r="S59" s="19"/>
      <c r="T59" s="20"/>
      <c r="U59" s="37"/>
      <c r="V59" s="14"/>
      <c r="W59" s="14"/>
      <c r="X59" s="14"/>
      <c r="Y59" s="38"/>
      <c r="Z59" s="37"/>
      <c r="AA59" s="14"/>
      <c r="AB59" s="14"/>
      <c r="AC59" s="14"/>
      <c r="AD59" s="66"/>
      <c r="AE59" s="48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4"/>
      <c r="AV59" s="14"/>
      <c r="AW59" s="14"/>
      <c r="AX59" s="14"/>
      <c r="AY59" s="14"/>
      <c r="AZ59" s="38"/>
      <c r="BA59" s="55"/>
      <c r="BB59" s="56"/>
      <c r="BC59" s="56"/>
      <c r="BD59" s="56"/>
      <c r="BE59" s="57"/>
      <c r="BF59" s="113"/>
      <c r="BG59" s="114"/>
      <c r="BH59" s="114"/>
      <c r="BI59" s="114"/>
      <c r="BJ59" s="114"/>
      <c r="BK59" s="114"/>
      <c r="BL59" s="114"/>
      <c r="BM59" s="298"/>
      <c r="BN59" s="298"/>
      <c r="BO59" s="298"/>
      <c r="BP59" s="298"/>
      <c r="BQ59" s="298"/>
      <c r="BR59" s="298"/>
      <c r="BS59" s="298"/>
      <c r="BT59" s="298"/>
      <c r="BU59" s="298"/>
      <c r="BV59" s="37"/>
      <c r="BW59" s="14"/>
      <c r="BX59" s="14"/>
      <c r="BY59" s="14"/>
      <c r="BZ59" s="14"/>
      <c r="CA59" s="45"/>
      <c r="CB59" s="14"/>
      <c r="CC59" s="14"/>
      <c r="CD59" s="14"/>
      <c r="CE59" s="14"/>
      <c r="CF59" s="14"/>
      <c r="CG59" s="14"/>
      <c r="CH59" s="144"/>
      <c r="CI59" s="144"/>
      <c r="CJ59" s="147"/>
      <c r="CK59" s="147"/>
      <c r="CL59" s="14"/>
      <c r="CM59" s="14"/>
      <c r="CN59" s="14"/>
      <c r="CO59" s="14"/>
      <c r="CP59" s="38"/>
      <c r="CQ59" s="37"/>
      <c r="CR59" s="14"/>
      <c r="CS59" s="14"/>
      <c r="CT59" s="14"/>
      <c r="CU59" s="66"/>
      <c r="CV59" s="12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65"/>
    </row>
    <row r="60" spans="2:124" s="1" customFormat="1" ht="6.6" customHeight="1" x14ac:dyDescent="0.4">
      <c r="B60" s="10" t="s">
        <v>40</v>
      </c>
      <c r="C60" s="11"/>
      <c r="D60" s="11"/>
      <c r="E60" s="11">
        <v>400</v>
      </c>
      <c r="F60" s="11"/>
      <c r="G60" s="11"/>
      <c r="H60" s="11"/>
      <c r="I60" s="11" t="s">
        <v>66</v>
      </c>
      <c r="J60" s="11"/>
      <c r="K60" s="11"/>
      <c r="L60" s="11"/>
      <c r="M60" s="11"/>
      <c r="N60" s="11"/>
      <c r="O60" s="11"/>
      <c r="P60" s="11" t="s">
        <v>76</v>
      </c>
      <c r="Q60" s="11"/>
      <c r="R60" s="11"/>
      <c r="S60" s="11"/>
      <c r="T60" s="34"/>
      <c r="U60" s="33"/>
      <c r="V60" s="11"/>
      <c r="W60" s="11"/>
      <c r="X60" s="11"/>
      <c r="Y60" s="34"/>
      <c r="Z60" s="33"/>
      <c r="AA60" s="11"/>
      <c r="AB60" s="11"/>
      <c r="AC60" s="11"/>
      <c r="AD60" s="64"/>
      <c r="AE60" s="46" t="s">
        <v>77</v>
      </c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42"/>
      <c r="AV60" s="11"/>
      <c r="AW60" s="11"/>
      <c r="AX60" s="11"/>
      <c r="AY60" s="11"/>
      <c r="AZ60" s="34"/>
      <c r="BA60" s="73"/>
      <c r="BB60" s="74"/>
      <c r="BC60" s="74"/>
      <c r="BD60" s="74"/>
      <c r="BE60" s="75"/>
      <c r="BF60" s="107" t="s">
        <v>75</v>
      </c>
      <c r="BG60" s="108"/>
      <c r="BH60" s="108"/>
      <c r="BI60" s="108"/>
      <c r="BJ60" s="108"/>
      <c r="BK60" s="108"/>
      <c r="BL60" s="108"/>
      <c r="BM60" s="116" t="s">
        <v>78</v>
      </c>
      <c r="BN60" s="116"/>
      <c r="BO60" s="116"/>
      <c r="BP60" s="116"/>
      <c r="BQ60" s="116"/>
      <c r="BR60" s="116"/>
      <c r="BS60" s="116"/>
      <c r="BT60" s="116"/>
      <c r="BU60" s="116"/>
      <c r="BV60" s="33"/>
      <c r="BW60" s="11"/>
      <c r="BX60" s="11"/>
      <c r="BY60" s="11"/>
      <c r="BZ60" s="11"/>
      <c r="CA60" s="10" t="s">
        <v>79</v>
      </c>
      <c r="CB60" s="11"/>
      <c r="CC60" s="11"/>
      <c r="CD60" s="11"/>
      <c r="CE60" s="11"/>
      <c r="CF60" s="11"/>
      <c r="CG60" s="11"/>
      <c r="CH60" s="11" t="s">
        <v>71</v>
      </c>
      <c r="CI60" s="142"/>
      <c r="CJ60" s="145" t="s">
        <v>72</v>
      </c>
      <c r="CK60" s="145"/>
      <c r="CL60" s="11"/>
      <c r="CM60" s="11"/>
      <c r="CN60" s="11"/>
      <c r="CO60" s="11" t="s">
        <v>71</v>
      </c>
      <c r="CP60" s="34"/>
      <c r="CQ60" s="33"/>
      <c r="CR60" s="11"/>
      <c r="CS60" s="11"/>
      <c r="CT60" s="11"/>
      <c r="CU60" s="64"/>
      <c r="CV60" s="12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65"/>
    </row>
    <row r="61" spans="2:124" s="1" customFormat="1" ht="6.6" customHeight="1" x14ac:dyDescent="0.4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36"/>
      <c r="U61" s="35"/>
      <c r="V61" s="13"/>
      <c r="W61" s="13"/>
      <c r="X61" s="13"/>
      <c r="Y61" s="36"/>
      <c r="Z61" s="35"/>
      <c r="AA61" s="13"/>
      <c r="AB61" s="13"/>
      <c r="AC61" s="13"/>
      <c r="AD61" s="65"/>
      <c r="AE61" s="47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3"/>
      <c r="AV61" s="13"/>
      <c r="AW61" s="13"/>
      <c r="AX61" s="13"/>
      <c r="AY61" s="13"/>
      <c r="AZ61" s="36"/>
      <c r="BA61" s="76"/>
      <c r="BB61" s="77"/>
      <c r="BC61" s="77"/>
      <c r="BD61" s="77"/>
      <c r="BE61" s="78"/>
      <c r="BF61" s="110"/>
      <c r="BG61" s="111"/>
      <c r="BH61" s="111"/>
      <c r="BI61" s="111"/>
      <c r="BJ61" s="111"/>
      <c r="BK61" s="111"/>
      <c r="BL61" s="111"/>
      <c r="BM61" s="83"/>
      <c r="BN61" s="83"/>
      <c r="BO61" s="83"/>
      <c r="BP61" s="83"/>
      <c r="BQ61" s="83"/>
      <c r="BR61" s="83"/>
      <c r="BS61" s="83"/>
      <c r="BT61" s="83"/>
      <c r="BU61" s="83"/>
      <c r="BV61" s="35"/>
      <c r="BW61" s="13"/>
      <c r="BX61" s="13"/>
      <c r="BY61" s="13"/>
      <c r="BZ61" s="13"/>
      <c r="CA61" s="12"/>
      <c r="CB61" s="13"/>
      <c r="CC61" s="13"/>
      <c r="CD61" s="13"/>
      <c r="CE61" s="13"/>
      <c r="CF61" s="13"/>
      <c r="CG61" s="13"/>
      <c r="CH61" s="143"/>
      <c r="CI61" s="143"/>
      <c r="CJ61" s="146"/>
      <c r="CK61" s="146"/>
      <c r="CL61" s="13"/>
      <c r="CM61" s="13"/>
      <c r="CN61" s="13"/>
      <c r="CO61" s="13"/>
      <c r="CP61" s="36"/>
      <c r="CQ61" s="35"/>
      <c r="CR61" s="13"/>
      <c r="CS61" s="13"/>
      <c r="CT61" s="13"/>
      <c r="CU61" s="65"/>
      <c r="CV61" s="12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65"/>
    </row>
    <row r="62" spans="2:124" s="1" customFormat="1" ht="6.6" customHeight="1" x14ac:dyDescent="0.4">
      <c r="B62" s="45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38"/>
      <c r="U62" s="37"/>
      <c r="V62" s="14"/>
      <c r="W62" s="14"/>
      <c r="X62" s="14"/>
      <c r="Y62" s="38"/>
      <c r="Z62" s="37"/>
      <c r="AA62" s="14"/>
      <c r="AB62" s="14"/>
      <c r="AC62" s="14"/>
      <c r="AD62" s="66"/>
      <c r="AE62" s="48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4"/>
      <c r="AV62" s="14"/>
      <c r="AW62" s="14"/>
      <c r="AX62" s="14"/>
      <c r="AY62" s="14"/>
      <c r="AZ62" s="38"/>
      <c r="BA62" s="79"/>
      <c r="BB62" s="80"/>
      <c r="BC62" s="80"/>
      <c r="BD62" s="80"/>
      <c r="BE62" s="81"/>
      <c r="BF62" s="113"/>
      <c r="BG62" s="114"/>
      <c r="BH62" s="114"/>
      <c r="BI62" s="114"/>
      <c r="BJ62" s="114"/>
      <c r="BK62" s="114"/>
      <c r="BL62" s="114"/>
      <c r="BM62" s="117"/>
      <c r="BN62" s="117"/>
      <c r="BO62" s="117"/>
      <c r="BP62" s="117"/>
      <c r="BQ62" s="117"/>
      <c r="BR62" s="117"/>
      <c r="BS62" s="117"/>
      <c r="BT62" s="117"/>
      <c r="BU62" s="117"/>
      <c r="BV62" s="37"/>
      <c r="BW62" s="14"/>
      <c r="BX62" s="14"/>
      <c r="BY62" s="14"/>
      <c r="BZ62" s="14"/>
      <c r="CA62" s="45"/>
      <c r="CB62" s="14"/>
      <c r="CC62" s="14"/>
      <c r="CD62" s="14"/>
      <c r="CE62" s="14"/>
      <c r="CF62" s="14"/>
      <c r="CG62" s="14"/>
      <c r="CH62" s="144"/>
      <c r="CI62" s="144"/>
      <c r="CJ62" s="147"/>
      <c r="CK62" s="147"/>
      <c r="CL62" s="14"/>
      <c r="CM62" s="14"/>
      <c r="CN62" s="14"/>
      <c r="CO62" s="14"/>
      <c r="CP62" s="38"/>
      <c r="CQ62" s="37"/>
      <c r="CR62" s="14"/>
      <c r="CS62" s="14"/>
      <c r="CT62" s="14"/>
      <c r="CU62" s="66"/>
      <c r="CV62" s="12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65"/>
    </row>
    <row r="63" spans="2:124" s="1" customFormat="1" ht="6.6" customHeight="1" x14ac:dyDescent="0.4">
      <c r="B63" s="10" t="s">
        <v>40</v>
      </c>
      <c r="C63" s="11"/>
      <c r="D63" s="11"/>
      <c r="E63" s="11">
        <v>125</v>
      </c>
      <c r="F63" s="11"/>
      <c r="G63" s="11"/>
      <c r="H63" s="11"/>
      <c r="I63" s="11" t="s">
        <v>66</v>
      </c>
      <c r="J63" s="11"/>
      <c r="K63" s="11"/>
      <c r="L63" s="11"/>
      <c r="M63" s="11"/>
      <c r="N63" s="11"/>
      <c r="O63" s="11"/>
      <c r="P63" s="11" t="s">
        <v>76</v>
      </c>
      <c r="Q63" s="11"/>
      <c r="R63" s="11"/>
      <c r="S63" s="11"/>
      <c r="T63" s="34"/>
      <c r="U63" s="33"/>
      <c r="V63" s="11"/>
      <c r="W63" s="11"/>
      <c r="X63" s="11"/>
      <c r="Y63" s="34"/>
      <c r="Z63" s="33"/>
      <c r="AA63" s="11"/>
      <c r="AB63" s="11"/>
      <c r="AC63" s="11"/>
      <c r="AD63" s="64"/>
      <c r="AE63" s="46" t="s">
        <v>80</v>
      </c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42"/>
      <c r="AV63" s="67"/>
      <c r="AW63" s="15"/>
      <c r="AX63" s="15"/>
      <c r="AY63" s="15"/>
      <c r="AZ63" s="16"/>
      <c r="BA63" s="67"/>
      <c r="BB63" s="15"/>
      <c r="BC63" s="15"/>
      <c r="BD63" s="15"/>
      <c r="BE63" s="68"/>
      <c r="BF63" s="10" t="s">
        <v>81</v>
      </c>
      <c r="BG63" s="11"/>
      <c r="BH63" s="11"/>
      <c r="BI63" s="11"/>
      <c r="BJ63" s="11"/>
      <c r="BK63" s="11"/>
      <c r="BL63" s="11" t="s">
        <v>63</v>
      </c>
      <c r="BM63" s="11"/>
      <c r="BN63" s="11"/>
      <c r="BO63" s="11"/>
      <c r="BP63" s="11"/>
      <c r="BQ63" s="11" t="s">
        <v>82</v>
      </c>
      <c r="BR63" s="11"/>
      <c r="BS63" s="11"/>
      <c r="BT63" s="11"/>
      <c r="BU63" s="11"/>
      <c r="BV63" s="11" t="s">
        <v>64</v>
      </c>
      <c r="BW63" s="11"/>
      <c r="BX63" s="11"/>
      <c r="BY63" s="11"/>
      <c r="BZ63" s="11"/>
      <c r="CA63" s="10" t="s">
        <v>83</v>
      </c>
      <c r="CB63" s="11"/>
      <c r="CC63" s="11"/>
      <c r="CD63" s="11"/>
      <c r="CE63" s="11"/>
      <c r="CF63" s="11"/>
      <c r="CG63" s="11"/>
      <c r="CH63" s="11" t="s">
        <v>71</v>
      </c>
      <c r="CI63" s="142"/>
      <c r="CJ63" s="145" t="s">
        <v>72</v>
      </c>
      <c r="CK63" s="145"/>
      <c r="CL63" s="11"/>
      <c r="CM63" s="11"/>
      <c r="CN63" s="11"/>
      <c r="CO63" s="11" t="s">
        <v>71</v>
      </c>
      <c r="CP63" s="34"/>
      <c r="CQ63" s="33"/>
      <c r="CR63" s="11"/>
      <c r="CS63" s="11"/>
      <c r="CT63" s="11"/>
      <c r="CU63" s="64"/>
      <c r="CV63" s="12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65"/>
    </row>
    <row r="64" spans="2:124" s="1" customFormat="1" ht="6.6" customHeight="1" x14ac:dyDescent="0.4">
      <c r="B64" s="12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36"/>
      <c r="U64" s="35"/>
      <c r="V64" s="13"/>
      <c r="W64" s="13"/>
      <c r="X64" s="13"/>
      <c r="Y64" s="36"/>
      <c r="Z64" s="35"/>
      <c r="AA64" s="13"/>
      <c r="AB64" s="13"/>
      <c r="AC64" s="13"/>
      <c r="AD64" s="65"/>
      <c r="AE64" s="47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3"/>
      <c r="AV64" s="69"/>
      <c r="AW64" s="17"/>
      <c r="AX64" s="17"/>
      <c r="AY64" s="17"/>
      <c r="AZ64" s="18"/>
      <c r="BA64" s="69"/>
      <c r="BB64" s="17"/>
      <c r="BC64" s="17"/>
      <c r="BD64" s="17"/>
      <c r="BE64" s="70"/>
      <c r="BF64" s="12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2"/>
      <c r="CB64" s="13"/>
      <c r="CC64" s="13"/>
      <c r="CD64" s="13"/>
      <c r="CE64" s="13"/>
      <c r="CF64" s="13"/>
      <c r="CG64" s="13"/>
      <c r="CH64" s="143"/>
      <c r="CI64" s="143"/>
      <c r="CJ64" s="146"/>
      <c r="CK64" s="146"/>
      <c r="CL64" s="13"/>
      <c r="CM64" s="13"/>
      <c r="CN64" s="13"/>
      <c r="CO64" s="13"/>
      <c r="CP64" s="36"/>
      <c r="CQ64" s="35"/>
      <c r="CR64" s="13"/>
      <c r="CS64" s="13"/>
      <c r="CT64" s="13"/>
      <c r="CU64" s="65"/>
      <c r="CV64" s="12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65"/>
    </row>
    <row r="65" spans="2:124" s="1" customFormat="1" ht="6.6" customHeight="1" x14ac:dyDescent="0.4">
      <c r="B65" s="4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38"/>
      <c r="U65" s="37"/>
      <c r="V65" s="14"/>
      <c r="W65" s="14"/>
      <c r="X65" s="14"/>
      <c r="Y65" s="38"/>
      <c r="Z65" s="37"/>
      <c r="AA65" s="14"/>
      <c r="AB65" s="14"/>
      <c r="AC65" s="14"/>
      <c r="AD65" s="66"/>
      <c r="AE65" s="48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4"/>
      <c r="AV65" s="71"/>
      <c r="AW65" s="19"/>
      <c r="AX65" s="19"/>
      <c r="AY65" s="19"/>
      <c r="AZ65" s="20"/>
      <c r="BA65" s="71"/>
      <c r="BB65" s="19"/>
      <c r="BC65" s="19"/>
      <c r="BD65" s="19"/>
      <c r="BE65" s="72"/>
      <c r="BF65" s="45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45"/>
      <c r="CB65" s="14"/>
      <c r="CC65" s="14"/>
      <c r="CD65" s="14"/>
      <c r="CE65" s="14"/>
      <c r="CF65" s="14"/>
      <c r="CG65" s="14"/>
      <c r="CH65" s="144"/>
      <c r="CI65" s="144"/>
      <c r="CJ65" s="147"/>
      <c r="CK65" s="147"/>
      <c r="CL65" s="14"/>
      <c r="CM65" s="14"/>
      <c r="CN65" s="14"/>
      <c r="CO65" s="14"/>
      <c r="CP65" s="38"/>
      <c r="CQ65" s="37"/>
      <c r="CR65" s="14"/>
      <c r="CS65" s="14"/>
      <c r="CT65" s="14"/>
      <c r="CU65" s="66"/>
      <c r="CV65" s="12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65"/>
    </row>
    <row r="66" spans="2:124" s="1" customFormat="1" ht="6.6" customHeight="1" x14ac:dyDescent="0.4">
      <c r="B66" s="10" t="s">
        <v>40</v>
      </c>
      <c r="C66" s="11"/>
      <c r="D66" s="11"/>
      <c r="E66" s="11">
        <v>400</v>
      </c>
      <c r="F66" s="11"/>
      <c r="G66" s="11"/>
      <c r="H66" s="11"/>
      <c r="I66" s="11" t="s">
        <v>66</v>
      </c>
      <c r="J66" s="11"/>
      <c r="K66" s="11" t="s">
        <v>84</v>
      </c>
      <c r="L66" s="11"/>
      <c r="M66" s="11"/>
      <c r="N66" s="11"/>
      <c r="O66" s="11"/>
      <c r="P66" s="11"/>
      <c r="Q66" s="11"/>
      <c r="R66" s="11"/>
      <c r="S66" s="11"/>
      <c r="T66" s="34"/>
      <c r="U66" s="33"/>
      <c r="V66" s="11"/>
      <c r="W66" s="11"/>
      <c r="X66" s="11"/>
      <c r="Y66" s="34"/>
      <c r="Z66" s="33"/>
      <c r="AA66" s="11"/>
      <c r="AB66" s="11"/>
      <c r="AC66" s="11"/>
      <c r="AD66" s="64"/>
      <c r="AE66" s="46" t="s">
        <v>85</v>
      </c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42"/>
      <c r="AV66" s="67"/>
      <c r="AW66" s="15"/>
      <c r="AX66" s="15"/>
      <c r="AY66" s="15"/>
      <c r="AZ66" s="16"/>
      <c r="BA66" s="67"/>
      <c r="BB66" s="15"/>
      <c r="BC66" s="15"/>
      <c r="BD66" s="15"/>
      <c r="BE66" s="68"/>
      <c r="BF66" s="21" t="s">
        <v>86</v>
      </c>
      <c r="BG66" s="22"/>
      <c r="BH66" s="22"/>
      <c r="BI66" s="22"/>
      <c r="BJ66" s="22"/>
      <c r="BK66" s="22"/>
      <c r="BL66" s="11" t="s">
        <v>63</v>
      </c>
      <c r="BM66" s="11"/>
      <c r="BN66" s="11"/>
      <c r="BO66" s="11"/>
      <c r="BP66" s="11"/>
      <c r="BQ66" s="11" t="s">
        <v>82</v>
      </c>
      <c r="BR66" s="11"/>
      <c r="BS66" s="11"/>
      <c r="BT66" s="11"/>
      <c r="BU66" s="11"/>
      <c r="BV66" s="11" t="s">
        <v>64</v>
      </c>
      <c r="BW66" s="11"/>
      <c r="BX66" s="11"/>
      <c r="BY66" s="11"/>
      <c r="BZ66" s="11"/>
      <c r="CA66" s="10" t="s">
        <v>87</v>
      </c>
      <c r="CB66" s="11"/>
      <c r="CC66" s="11"/>
      <c r="CD66" s="11"/>
      <c r="CE66" s="11"/>
      <c r="CF66" s="11"/>
      <c r="CG66" s="11"/>
      <c r="CH66" s="11" t="s">
        <v>88</v>
      </c>
      <c r="CI66" s="142"/>
      <c r="CJ66" s="145" t="s">
        <v>72</v>
      </c>
      <c r="CK66" s="145"/>
      <c r="CL66" s="11"/>
      <c r="CM66" s="11"/>
      <c r="CN66" s="11"/>
      <c r="CO66" s="11" t="s">
        <v>88</v>
      </c>
      <c r="CP66" s="34"/>
      <c r="CQ66" s="35"/>
      <c r="CR66" s="13"/>
      <c r="CS66" s="13"/>
      <c r="CT66" s="13"/>
      <c r="CU66" s="65"/>
      <c r="CV66" s="12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65"/>
    </row>
    <row r="67" spans="2:124" s="1" customFormat="1" ht="6.6" customHeight="1" x14ac:dyDescent="0.4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36"/>
      <c r="U67" s="35"/>
      <c r="V67" s="13"/>
      <c r="W67" s="13"/>
      <c r="X67" s="13"/>
      <c r="Y67" s="36"/>
      <c r="Z67" s="35"/>
      <c r="AA67" s="13"/>
      <c r="AB67" s="13"/>
      <c r="AC67" s="13"/>
      <c r="AD67" s="65"/>
      <c r="AE67" s="47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3"/>
      <c r="AV67" s="69"/>
      <c r="AW67" s="17"/>
      <c r="AX67" s="17"/>
      <c r="AY67" s="17"/>
      <c r="AZ67" s="18"/>
      <c r="BA67" s="69"/>
      <c r="BB67" s="17"/>
      <c r="BC67" s="17"/>
      <c r="BD67" s="17"/>
      <c r="BE67" s="70"/>
      <c r="BF67" s="23"/>
      <c r="BG67" s="24"/>
      <c r="BH67" s="24"/>
      <c r="BI67" s="24"/>
      <c r="BJ67" s="24"/>
      <c r="BK67" s="24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2"/>
      <c r="CB67" s="13"/>
      <c r="CC67" s="13"/>
      <c r="CD67" s="13"/>
      <c r="CE67" s="13"/>
      <c r="CF67" s="13"/>
      <c r="CG67" s="13"/>
      <c r="CH67" s="143"/>
      <c r="CI67" s="143"/>
      <c r="CJ67" s="146"/>
      <c r="CK67" s="146"/>
      <c r="CL67" s="13"/>
      <c r="CM67" s="13"/>
      <c r="CN67" s="13"/>
      <c r="CO67" s="13"/>
      <c r="CP67" s="36"/>
      <c r="CQ67" s="35"/>
      <c r="CR67" s="13"/>
      <c r="CS67" s="13"/>
      <c r="CT67" s="13"/>
      <c r="CU67" s="65"/>
      <c r="CV67" s="12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65"/>
    </row>
    <row r="68" spans="2:124" s="1" customFormat="1" ht="6.6" customHeight="1" x14ac:dyDescent="0.4">
      <c r="B68" s="4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38"/>
      <c r="U68" s="37"/>
      <c r="V68" s="14"/>
      <c r="W68" s="14"/>
      <c r="X68" s="14"/>
      <c r="Y68" s="38"/>
      <c r="Z68" s="37"/>
      <c r="AA68" s="14"/>
      <c r="AB68" s="14"/>
      <c r="AC68" s="14"/>
      <c r="AD68" s="66"/>
      <c r="AE68" s="48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4"/>
      <c r="AV68" s="71"/>
      <c r="AW68" s="19"/>
      <c r="AX68" s="19"/>
      <c r="AY68" s="19"/>
      <c r="AZ68" s="20"/>
      <c r="BA68" s="71"/>
      <c r="BB68" s="19"/>
      <c r="BC68" s="19"/>
      <c r="BD68" s="19"/>
      <c r="BE68" s="72"/>
      <c r="BF68" s="25"/>
      <c r="BG68" s="26"/>
      <c r="BH68" s="26"/>
      <c r="BI68" s="26"/>
      <c r="BJ68" s="26"/>
      <c r="BK68" s="26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45"/>
      <c r="CB68" s="14"/>
      <c r="CC68" s="14"/>
      <c r="CD68" s="14"/>
      <c r="CE68" s="14"/>
      <c r="CF68" s="14"/>
      <c r="CG68" s="14"/>
      <c r="CH68" s="144"/>
      <c r="CI68" s="144"/>
      <c r="CJ68" s="147"/>
      <c r="CK68" s="147"/>
      <c r="CL68" s="14"/>
      <c r="CM68" s="14"/>
      <c r="CN68" s="14"/>
      <c r="CO68" s="14"/>
      <c r="CP68" s="38"/>
      <c r="CQ68" s="37"/>
      <c r="CR68" s="14"/>
      <c r="CS68" s="14"/>
      <c r="CT68" s="14"/>
      <c r="CU68" s="66"/>
      <c r="CV68" s="12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65"/>
    </row>
    <row r="69" spans="2:124" s="1" customFormat="1" ht="6.6" customHeight="1" x14ac:dyDescent="0.4">
      <c r="B69" s="10" t="s">
        <v>40</v>
      </c>
      <c r="C69" s="11"/>
      <c r="D69" s="11"/>
      <c r="E69" s="11"/>
      <c r="F69" s="11"/>
      <c r="G69" s="11"/>
      <c r="H69" s="11"/>
      <c r="I69" s="11"/>
      <c r="J69" s="11"/>
      <c r="K69" s="39" t="s">
        <v>41</v>
      </c>
      <c r="L69" s="39"/>
      <c r="M69" s="39"/>
      <c r="N69" s="39"/>
      <c r="O69" s="39" t="s">
        <v>89</v>
      </c>
      <c r="P69" s="39"/>
      <c r="Q69" s="39"/>
      <c r="R69" s="39"/>
      <c r="S69" s="39"/>
      <c r="T69" s="42"/>
      <c r="U69" s="33"/>
      <c r="V69" s="11"/>
      <c r="W69" s="11"/>
      <c r="X69" s="11"/>
      <c r="Y69" s="34"/>
      <c r="Z69" s="33"/>
      <c r="AA69" s="11"/>
      <c r="AB69" s="11"/>
      <c r="AC69" s="11"/>
      <c r="AD69" s="64"/>
      <c r="AE69" s="46" t="s">
        <v>90</v>
      </c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42"/>
      <c r="AV69" s="67"/>
      <c r="AW69" s="15"/>
      <c r="AX69" s="15"/>
      <c r="AY69" s="15"/>
      <c r="AZ69" s="16"/>
      <c r="BA69" s="67"/>
      <c r="BB69" s="15"/>
      <c r="BC69" s="15"/>
      <c r="BD69" s="15"/>
      <c r="BE69" s="68"/>
      <c r="BF69" s="21" t="s">
        <v>91</v>
      </c>
      <c r="BG69" s="22"/>
      <c r="BH69" s="22"/>
      <c r="BI69" s="22"/>
      <c r="BJ69" s="22"/>
      <c r="BK69" s="22"/>
      <c r="BL69" s="11" t="s">
        <v>63</v>
      </c>
      <c r="BM69" s="11"/>
      <c r="BN69" s="11"/>
      <c r="BO69" s="11"/>
      <c r="BP69" s="11"/>
      <c r="BQ69" s="11" t="s">
        <v>82</v>
      </c>
      <c r="BR69" s="11"/>
      <c r="BS69" s="11"/>
      <c r="BT69" s="11"/>
      <c r="BU69" s="11"/>
      <c r="BV69" s="11" t="s">
        <v>64</v>
      </c>
      <c r="BW69" s="11"/>
      <c r="BX69" s="11"/>
      <c r="BY69" s="11"/>
      <c r="BZ69" s="11"/>
      <c r="CA69" s="138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39"/>
      <c r="CQ69" s="33"/>
      <c r="CR69" s="11"/>
      <c r="CS69" s="11"/>
      <c r="CT69" s="11"/>
      <c r="CU69" s="64"/>
      <c r="CV69" s="12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65"/>
    </row>
    <row r="70" spans="2:124" s="1" customFormat="1" ht="6.6" customHeight="1" x14ac:dyDescent="0.4">
      <c r="B70" s="12"/>
      <c r="C70" s="13"/>
      <c r="D70" s="13"/>
      <c r="E70" s="13"/>
      <c r="F70" s="13"/>
      <c r="G70" s="13"/>
      <c r="H70" s="13"/>
      <c r="I70" s="13"/>
      <c r="J70" s="13"/>
      <c r="K70" s="40"/>
      <c r="L70" s="40"/>
      <c r="M70" s="40"/>
      <c r="N70" s="40"/>
      <c r="O70" s="40"/>
      <c r="P70" s="40"/>
      <c r="Q70" s="40"/>
      <c r="R70" s="40"/>
      <c r="S70" s="40"/>
      <c r="T70" s="43"/>
      <c r="U70" s="35"/>
      <c r="V70" s="13"/>
      <c r="W70" s="13"/>
      <c r="X70" s="13"/>
      <c r="Y70" s="36"/>
      <c r="Z70" s="35"/>
      <c r="AA70" s="13"/>
      <c r="AB70" s="13"/>
      <c r="AC70" s="13"/>
      <c r="AD70" s="65"/>
      <c r="AE70" s="47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3"/>
      <c r="AV70" s="69"/>
      <c r="AW70" s="17"/>
      <c r="AX70" s="17"/>
      <c r="AY70" s="17"/>
      <c r="AZ70" s="18"/>
      <c r="BA70" s="69"/>
      <c r="BB70" s="17"/>
      <c r="BC70" s="17"/>
      <c r="BD70" s="17"/>
      <c r="BE70" s="70"/>
      <c r="BF70" s="23"/>
      <c r="BG70" s="24"/>
      <c r="BH70" s="24"/>
      <c r="BI70" s="24"/>
      <c r="BJ70" s="24"/>
      <c r="BK70" s="24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82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4"/>
      <c r="CQ70" s="35"/>
      <c r="CR70" s="13"/>
      <c r="CS70" s="13"/>
      <c r="CT70" s="13"/>
      <c r="CU70" s="65"/>
      <c r="CV70" s="12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65"/>
    </row>
    <row r="71" spans="2:124" s="1" customFormat="1" ht="6.6" customHeight="1" x14ac:dyDescent="0.4">
      <c r="B71" s="45"/>
      <c r="C71" s="14"/>
      <c r="D71" s="14"/>
      <c r="E71" s="14"/>
      <c r="F71" s="14"/>
      <c r="G71" s="14"/>
      <c r="H71" s="14"/>
      <c r="I71" s="14"/>
      <c r="J71" s="14"/>
      <c r="K71" s="41"/>
      <c r="L71" s="41"/>
      <c r="M71" s="41"/>
      <c r="N71" s="41"/>
      <c r="O71" s="41"/>
      <c r="P71" s="41"/>
      <c r="Q71" s="41"/>
      <c r="R71" s="41"/>
      <c r="S71" s="41"/>
      <c r="T71" s="44"/>
      <c r="U71" s="37"/>
      <c r="V71" s="14"/>
      <c r="W71" s="14"/>
      <c r="X71" s="14"/>
      <c r="Y71" s="38"/>
      <c r="Z71" s="37"/>
      <c r="AA71" s="14"/>
      <c r="AB71" s="14"/>
      <c r="AC71" s="14"/>
      <c r="AD71" s="66"/>
      <c r="AE71" s="48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4"/>
      <c r="AV71" s="71"/>
      <c r="AW71" s="19"/>
      <c r="AX71" s="19"/>
      <c r="AY71" s="19"/>
      <c r="AZ71" s="20"/>
      <c r="BA71" s="71"/>
      <c r="BB71" s="19"/>
      <c r="BC71" s="19"/>
      <c r="BD71" s="19"/>
      <c r="BE71" s="72"/>
      <c r="BF71" s="25"/>
      <c r="BG71" s="26"/>
      <c r="BH71" s="26"/>
      <c r="BI71" s="26"/>
      <c r="BJ71" s="26"/>
      <c r="BK71" s="26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0"/>
      <c r="CB71" s="117"/>
      <c r="CC71" s="117"/>
      <c r="CD71" s="117"/>
      <c r="CE71" s="117"/>
      <c r="CF71" s="117"/>
      <c r="CG71" s="117"/>
      <c r="CH71" s="117"/>
      <c r="CI71" s="117"/>
      <c r="CJ71" s="117"/>
      <c r="CK71" s="117"/>
      <c r="CL71" s="117"/>
      <c r="CM71" s="117"/>
      <c r="CN71" s="117"/>
      <c r="CO71" s="117"/>
      <c r="CP71" s="141"/>
      <c r="CQ71" s="37"/>
      <c r="CR71" s="14"/>
      <c r="CS71" s="14"/>
      <c r="CT71" s="14"/>
      <c r="CU71" s="66"/>
      <c r="CV71" s="12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65"/>
    </row>
    <row r="72" spans="2:124" s="1" customFormat="1" ht="6.6" customHeight="1" x14ac:dyDescent="0.4">
      <c r="B72" s="10" t="s">
        <v>40</v>
      </c>
      <c r="C72" s="11"/>
      <c r="D72" s="11"/>
      <c r="E72" s="11"/>
      <c r="F72" s="11"/>
      <c r="G72" s="11"/>
      <c r="H72" s="11"/>
      <c r="I72" s="11"/>
      <c r="J72" s="11"/>
      <c r="K72" s="39" t="s">
        <v>41</v>
      </c>
      <c r="L72" s="39"/>
      <c r="M72" s="39"/>
      <c r="N72" s="39"/>
      <c r="O72" s="39" t="s">
        <v>92</v>
      </c>
      <c r="P72" s="39"/>
      <c r="Q72" s="39"/>
      <c r="R72" s="39"/>
      <c r="S72" s="39"/>
      <c r="T72" s="42"/>
      <c r="U72" s="33"/>
      <c r="V72" s="11"/>
      <c r="W72" s="11"/>
      <c r="X72" s="11"/>
      <c r="Y72" s="34"/>
      <c r="Z72" s="33"/>
      <c r="AA72" s="11"/>
      <c r="AB72" s="11"/>
      <c r="AC72" s="11"/>
      <c r="AD72" s="64"/>
      <c r="AE72" s="46" t="s">
        <v>93</v>
      </c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42"/>
      <c r="AV72" s="33"/>
      <c r="AW72" s="11"/>
      <c r="AX72" s="11"/>
      <c r="AY72" s="11"/>
      <c r="AZ72" s="34"/>
      <c r="BA72" s="49"/>
      <c r="BB72" s="50"/>
      <c r="BC72" s="50"/>
      <c r="BD72" s="50"/>
      <c r="BE72" s="51"/>
      <c r="BF72" s="138" t="s">
        <v>94</v>
      </c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33"/>
      <c r="BW72" s="11"/>
      <c r="BX72" s="11"/>
      <c r="BY72" s="11"/>
      <c r="BZ72" s="11"/>
      <c r="CA72" s="46" t="s">
        <v>95</v>
      </c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39"/>
      <c r="CQ72" s="33"/>
      <c r="CR72" s="11"/>
      <c r="CS72" s="11"/>
      <c r="CT72" s="11"/>
      <c r="CU72" s="64"/>
      <c r="CV72" s="12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65"/>
    </row>
    <row r="73" spans="2:124" s="1" customFormat="1" ht="6.6" customHeight="1" x14ac:dyDescent="0.4">
      <c r="B73" s="12"/>
      <c r="C73" s="13"/>
      <c r="D73" s="13"/>
      <c r="E73" s="13"/>
      <c r="F73" s="13"/>
      <c r="G73" s="13"/>
      <c r="H73" s="13"/>
      <c r="I73" s="13"/>
      <c r="J73" s="13"/>
      <c r="K73" s="40"/>
      <c r="L73" s="40"/>
      <c r="M73" s="40"/>
      <c r="N73" s="40"/>
      <c r="O73" s="40"/>
      <c r="P73" s="40"/>
      <c r="Q73" s="40"/>
      <c r="R73" s="40"/>
      <c r="S73" s="40"/>
      <c r="T73" s="43"/>
      <c r="U73" s="35"/>
      <c r="V73" s="13"/>
      <c r="W73" s="13"/>
      <c r="X73" s="13"/>
      <c r="Y73" s="36"/>
      <c r="Z73" s="35"/>
      <c r="AA73" s="13"/>
      <c r="AB73" s="13"/>
      <c r="AC73" s="13"/>
      <c r="AD73" s="65"/>
      <c r="AE73" s="47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3"/>
      <c r="AV73" s="35"/>
      <c r="AW73" s="13"/>
      <c r="AX73" s="13"/>
      <c r="AY73" s="13"/>
      <c r="AZ73" s="36"/>
      <c r="BA73" s="52"/>
      <c r="BB73" s="53"/>
      <c r="BC73" s="53"/>
      <c r="BD73" s="53"/>
      <c r="BE73" s="54"/>
      <c r="BF73" s="82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35"/>
      <c r="BW73" s="13"/>
      <c r="BX73" s="13"/>
      <c r="BY73" s="13"/>
      <c r="BZ73" s="13"/>
      <c r="CA73" s="82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4"/>
      <c r="CQ73" s="35"/>
      <c r="CR73" s="13"/>
      <c r="CS73" s="13"/>
      <c r="CT73" s="13"/>
      <c r="CU73" s="65"/>
      <c r="CV73" s="12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65"/>
    </row>
    <row r="74" spans="2:124" ht="6.6" customHeight="1" x14ac:dyDescent="0.15">
      <c r="B74" s="45"/>
      <c r="C74" s="14"/>
      <c r="D74" s="14"/>
      <c r="E74" s="14"/>
      <c r="F74" s="14"/>
      <c r="G74" s="14"/>
      <c r="H74" s="14"/>
      <c r="I74" s="14"/>
      <c r="J74" s="14"/>
      <c r="K74" s="41"/>
      <c r="L74" s="41"/>
      <c r="M74" s="41"/>
      <c r="N74" s="41"/>
      <c r="O74" s="41"/>
      <c r="P74" s="41"/>
      <c r="Q74" s="41"/>
      <c r="R74" s="41"/>
      <c r="S74" s="41"/>
      <c r="T74" s="44"/>
      <c r="U74" s="37"/>
      <c r="V74" s="14"/>
      <c r="W74" s="14"/>
      <c r="X74" s="14"/>
      <c r="Y74" s="38"/>
      <c r="Z74" s="37"/>
      <c r="AA74" s="14"/>
      <c r="AB74" s="14"/>
      <c r="AC74" s="14"/>
      <c r="AD74" s="66"/>
      <c r="AE74" s="48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4"/>
      <c r="AV74" s="37"/>
      <c r="AW74" s="14"/>
      <c r="AX74" s="14"/>
      <c r="AY74" s="14"/>
      <c r="AZ74" s="38"/>
      <c r="BA74" s="55"/>
      <c r="BB74" s="56"/>
      <c r="BC74" s="56"/>
      <c r="BD74" s="56"/>
      <c r="BE74" s="57"/>
      <c r="BF74" s="140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117"/>
      <c r="BR74" s="117"/>
      <c r="BS74" s="117"/>
      <c r="BT74" s="117"/>
      <c r="BU74" s="117"/>
      <c r="BV74" s="37"/>
      <c r="BW74" s="14"/>
      <c r="BX74" s="14"/>
      <c r="BY74" s="14"/>
      <c r="BZ74" s="14"/>
      <c r="CA74" s="140"/>
      <c r="CB74" s="117"/>
      <c r="CC74" s="117"/>
      <c r="CD74" s="117"/>
      <c r="CE74" s="117"/>
      <c r="CF74" s="117"/>
      <c r="CG74" s="117"/>
      <c r="CH74" s="117"/>
      <c r="CI74" s="117"/>
      <c r="CJ74" s="117"/>
      <c r="CK74" s="117"/>
      <c r="CL74" s="117"/>
      <c r="CM74" s="117"/>
      <c r="CN74" s="117"/>
      <c r="CO74" s="117"/>
      <c r="CP74" s="141"/>
      <c r="CQ74" s="37"/>
      <c r="CR74" s="14"/>
      <c r="CS74" s="14"/>
      <c r="CT74" s="14"/>
      <c r="CU74" s="66"/>
      <c r="CV74" s="12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65"/>
    </row>
    <row r="75" spans="2:124" ht="6.6" customHeight="1" x14ac:dyDescent="0.15">
      <c r="B75" s="299"/>
      <c r="C75" s="15"/>
      <c r="D75" s="15"/>
      <c r="E75" s="11"/>
      <c r="F75" s="11"/>
      <c r="G75" s="11"/>
      <c r="H75" s="11"/>
      <c r="I75" s="11" t="s">
        <v>41</v>
      </c>
      <c r="J75" s="11"/>
      <c r="K75" s="11"/>
      <c r="L75" s="11"/>
      <c r="M75" s="11"/>
      <c r="N75" s="11"/>
      <c r="O75" s="11"/>
      <c r="P75" s="11" t="s">
        <v>96</v>
      </c>
      <c r="Q75" s="11"/>
      <c r="R75" s="11"/>
      <c r="S75" s="11"/>
      <c r="T75" s="34"/>
      <c r="U75" s="33"/>
      <c r="V75" s="11"/>
      <c r="W75" s="11"/>
      <c r="X75" s="11"/>
      <c r="Y75" s="34"/>
      <c r="Z75" s="73"/>
      <c r="AA75" s="74"/>
      <c r="AB75" s="74"/>
      <c r="AC75" s="74"/>
      <c r="AD75" s="75"/>
      <c r="AE75" s="46" t="s">
        <v>97</v>
      </c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42"/>
      <c r="AV75" s="67"/>
      <c r="AW75" s="15"/>
      <c r="AX75" s="15"/>
      <c r="AY75" s="15"/>
      <c r="AZ75" s="16"/>
      <c r="BA75" s="67"/>
      <c r="BB75" s="15"/>
      <c r="BC75" s="15"/>
      <c r="BD75" s="15"/>
      <c r="BE75" s="68"/>
      <c r="BF75" s="138" t="s">
        <v>98</v>
      </c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33"/>
      <c r="BW75" s="11"/>
      <c r="BX75" s="11"/>
      <c r="BY75" s="11"/>
      <c r="BZ75" s="11"/>
      <c r="CA75" s="46" t="s">
        <v>99</v>
      </c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39"/>
      <c r="CQ75" s="33"/>
      <c r="CR75" s="11"/>
      <c r="CS75" s="11"/>
      <c r="CT75" s="11"/>
      <c r="CU75" s="64"/>
      <c r="CV75" s="12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65"/>
    </row>
    <row r="76" spans="2:124" ht="6.6" customHeight="1" x14ac:dyDescent="0.15">
      <c r="B76" s="267"/>
      <c r="C76" s="17"/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36"/>
      <c r="U76" s="35"/>
      <c r="V76" s="13"/>
      <c r="W76" s="13"/>
      <c r="X76" s="13"/>
      <c r="Y76" s="36"/>
      <c r="Z76" s="76"/>
      <c r="AA76" s="77"/>
      <c r="AB76" s="77"/>
      <c r="AC76" s="77"/>
      <c r="AD76" s="78"/>
      <c r="AE76" s="47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3"/>
      <c r="AV76" s="69"/>
      <c r="AW76" s="17"/>
      <c r="AX76" s="17"/>
      <c r="AY76" s="17"/>
      <c r="AZ76" s="18"/>
      <c r="BA76" s="69"/>
      <c r="BB76" s="17"/>
      <c r="BC76" s="17"/>
      <c r="BD76" s="17"/>
      <c r="BE76" s="70"/>
      <c r="BF76" s="82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35"/>
      <c r="BW76" s="13"/>
      <c r="BX76" s="13"/>
      <c r="BY76" s="13"/>
      <c r="BZ76" s="13"/>
      <c r="CA76" s="82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4"/>
      <c r="CQ76" s="35"/>
      <c r="CR76" s="13"/>
      <c r="CS76" s="13"/>
      <c r="CT76" s="13"/>
      <c r="CU76" s="65"/>
      <c r="CV76" s="12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65"/>
    </row>
    <row r="77" spans="2:124" ht="6.6" customHeight="1" x14ac:dyDescent="0.15">
      <c r="B77" s="300"/>
      <c r="C77" s="19"/>
      <c r="D77" s="19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38"/>
      <c r="U77" s="37"/>
      <c r="V77" s="14"/>
      <c r="W77" s="14"/>
      <c r="X77" s="14"/>
      <c r="Y77" s="38"/>
      <c r="Z77" s="79"/>
      <c r="AA77" s="80"/>
      <c r="AB77" s="80"/>
      <c r="AC77" s="80"/>
      <c r="AD77" s="81"/>
      <c r="AE77" s="48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4"/>
      <c r="AV77" s="71"/>
      <c r="AW77" s="19"/>
      <c r="AX77" s="19"/>
      <c r="AY77" s="19"/>
      <c r="AZ77" s="20"/>
      <c r="BA77" s="71"/>
      <c r="BB77" s="19"/>
      <c r="BC77" s="19"/>
      <c r="BD77" s="19"/>
      <c r="BE77" s="72"/>
      <c r="BF77" s="140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37"/>
      <c r="BW77" s="14"/>
      <c r="BX77" s="14"/>
      <c r="BY77" s="14"/>
      <c r="BZ77" s="14"/>
      <c r="CA77" s="140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7"/>
      <c r="CO77" s="117"/>
      <c r="CP77" s="141"/>
      <c r="CQ77" s="37"/>
      <c r="CR77" s="14"/>
      <c r="CS77" s="14"/>
      <c r="CT77" s="14"/>
      <c r="CU77" s="66"/>
      <c r="CV77" s="12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65"/>
    </row>
    <row r="78" spans="2:124" ht="6.6" customHeight="1" x14ac:dyDescent="0.15">
      <c r="B78" s="299"/>
      <c r="C78" s="15"/>
      <c r="D78" s="15"/>
      <c r="E78" s="11"/>
      <c r="F78" s="11"/>
      <c r="G78" s="11"/>
      <c r="H78" s="11"/>
      <c r="I78" s="11" t="s">
        <v>41</v>
      </c>
      <c r="J78" s="11"/>
      <c r="K78" s="11" t="s">
        <v>100</v>
      </c>
      <c r="L78" s="11"/>
      <c r="M78" s="11"/>
      <c r="N78" s="11"/>
      <c r="O78" s="11"/>
      <c r="P78" s="11"/>
      <c r="Q78" s="11"/>
      <c r="R78" s="11"/>
      <c r="S78" s="11"/>
      <c r="T78" s="34"/>
      <c r="U78" s="33"/>
      <c r="V78" s="11"/>
      <c r="W78" s="11"/>
      <c r="X78" s="11"/>
      <c r="Y78" s="34"/>
      <c r="Z78" s="73"/>
      <c r="AA78" s="74"/>
      <c r="AB78" s="74"/>
      <c r="AC78" s="74"/>
      <c r="AD78" s="75"/>
      <c r="AE78" s="46" t="s">
        <v>101</v>
      </c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42"/>
      <c r="AV78" s="67"/>
      <c r="AW78" s="15"/>
      <c r="AX78" s="15"/>
      <c r="AY78" s="15"/>
      <c r="AZ78" s="16"/>
      <c r="BA78" s="67"/>
      <c r="BB78" s="15"/>
      <c r="BC78" s="15"/>
      <c r="BD78" s="15"/>
      <c r="BE78" s="68"/>
      <c r="BF78" s="138" t="s">
        <v>102</v>
      </c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33"/>
      <c r="BW78" s="11"/>
      <c r="BX78" s="11"/>
      <c r="BY78" s="11"/>
      <c r="BZ78" s="11"/>
      <c r="CA78" s="46" t="s">
        <v>103</v>
      </c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39"/>
      <c r="CQ78" s="33"/>
      <c r="CR78" s="11"/>
      <c r="CS78" s="11"/>
      <c r="CT78" s="11"/>
      <c r="CU78" s="64"/>
      <c r="CV78" s="12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65"/>
    </row>
    <row r="79" spans="2:124" ht="6.6" customHeight="1" x14ac:dyDescent="0.15">
      <c r="B79" s="267"/>
      <c r="C79" s="17"/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36"/>
      <c r="U79" s="35"/>
      <c r="V79" s="13"/>
      <c r="W79" s="13"/>
      <c r="X79" s="13"/>
      <c r="Y79" s="36"/>
      <c r="Z79" s="76"/>
      <c r="AA79" s="77"/>
      <c r="AB79" s="77"/>
      <c r="AC79" s="77"/>
      <c r="AD79" s="78"/>
      <c r="AE79" s="47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3"/>
      <c r="AV79" s="69"/>
      <c r="AW79" s="17"/>
      <c r="AX79" s="17"/>
      <c r="AY79" s="17"/>
      <c r="AZ79" s="18"/>
      <c r="BA79" s="69"/>
      <c r="BB79" s="17"/>
      <c r="BC79" s="17"/>
      <c r="BD79" s="17"/>
      <c r="BE79" s="70"/>
      <c r="BF79" s="82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35"/>
      <c r="BW79" s="13"/>
      <c r="BX79" s="13"/>
      <c r="BY79" s="13"/>
      <c r="BZ79" s="13"/>
      <c r="CA79" s="82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4"/>
      <c r="CQ79" s="35"/>
      <c r="CR79" s="13"/>
      <c r="CS79" s="13"/>
      <c r="CT79" s="13"/>
      <c r="CU79" s="65"/>
      <c r="CV79" s="12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65"/>
    </row>
    <row r="80" spans="2:124" ht="6.6" customHeight="1" x14ac:dyDescent="0.15">
      <c r="B80" s="300"/>
      <c r="C80" s="19"/>
      <c r="D80" s="19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38"/>
      <c r="U80" s="37"/>
      <c r="V80" s="14"/>
      <c r="W80" s="14"/>
      <c r="X80" s="14"/>
      <c r="Y80" s="38"/>
      <c r="Z80" s="79"/>
      <c r="AA80" s="80"/>
      <c r="AB80" s="80"/>
      <c r="AC80" s="80"/>
      <c r="AD80" s="81"/>
      <c r="AE80" s="48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4"/>
      <c r="AV80" s="71"/>
      <c r="AW80" s="19"/>
      <c r="AX80" s="19"/>
      <c r="AY80" s="19"/>
      <c r="AZ80" s="20"/>
      <c r="BA80" s="71"/>
      <c r="BB80" s="19"/>
      <c r="BC80" s="19"/>
      <c r="BD80" s="19"/>
      <c r="BE80" s="72"/>
      <c r="BF80" s="140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37"/>
      <c r="BW80" s="14"/>
      <c r="BX80" s="14"/>
      <c r="BY80" s="14"/>
      <c r="BZ80" s="14"/>
      <c r="CA80" s="140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41"/>
      <c r="CQ80" s="37"/>
      <c r="CR80" s="14"/>
      <c r="CS80" s="14"/>
      <c r="CT80" s="14"/>
      <c r="CU80" s="66"/>
      <c r="CV80" s="12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65"/>
    </row>
    <row r="81" spans="2:124" ht="6.6" customHeight="1" x14ac:dyDescent="0.15">
      <c r="B81" s="301" t="s">
        <v>104</v>
      </c>
      <c r="C81" s="302"/>
      <c r="D81" s="302"/>
      <c r="E81" s="302"/>
      <c r="F81" s="108" t="s">
        <v>105</v>
      </c>
      <c r="G81" s="108"/>
      <c r="H81" s="108"/>
      <c r="I81" s="108"/>
      <c r="J81" s="108"/>
      <c r="K81" s="108"/>
      <c r="L81" s="108"/>
      <c r="M81" s="108"/>
      <c r="N81" s="108"/>
      <c r="O81" s="58" t="s">
        <v>106</v>
      </c>
      <c r="P81" s="58"/>
      <c r="Q81" s="58"/>
      <c r="R81" s="58"/>
      <c r="S81" s="58"/>
      <c r="T81" s="59"/>
      <c r="U81" s="33"/>
      <c r="V81" s="11"/>
      <c r="W81" s="11"/>
      <c r="X81" s="11"/>
      <c r="Y81" s="34"/>
      <c r="Z81" s="33"/>
      <c r="AA81" s="11"/>
      <c r="AB81" s="11"/>
      <c r="AC81" s="11"/>
      <c r="AD81" s="64"/>
      <c r="AE81" s="46" t="s">
        <v>107</v>
      </c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42"/>
      <c r="AV81" s="11"/>
      <c r="AW81" s="11"/>
      <c r="AX81" s="11"/>
      <c r="AY81" s="11"/>
      <c r="AZ81" s="34"/>
      <c r="BA81" s="49"/>
      <c r="BB81" s="50"/>
      <c r="BC81" s="50"/>
      <c r="BD81" s="50"/>
      <c r="BE81" s="51"/>
      <c r="BF81" s="138" t="s">
        <v>108</v>
      </c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33"/>
      <c r="BW81" s="11"/>
      <c r="BX81" s="11"/>
      <c r="BY81" s="11"/>
      <c r="BZ81" s="11"/>
      <c r="CA81" s="46" t="s">
        <v>109</v>
      </c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39"/>
      <c r="CQ81" s="33"/>
      <c r="CR81" s="11"/>
      <c r="CS81" s="11"/>
      <c r="CT81" s="11"/>
      <c r="CU81" s="64"/>
      <c r="CV81" s="12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65"/>
    </row>
    <row r="82" spans="2:124" ht="6.6" customHeight="1" x14ac:dyDescent="0.15">
      <c r="B82" s="303"/>
      <c r="C82" s="304"/>
      <c r="D82" s="304"/>
      <c r="E82" s="304"/>
      <c r="F82" s="111"/>
      <c r="G82" s="111"/>
      <c r="H82" s="111"/>
      <c r="I82" s="111"/>
      <c r="J82" s="111"/>
      <c r="K82" s="111"/>
      <c r="L82" s="111"/>
      <c r="M82" s="111"/>
      <c r="N82" s="111"/>
      <c r="O82" s="60"/>
      <c r="P82" s="60"/>
      <c r="Q82" s="60"/>
      <c r="R82" s="60"/>
      <c r="S82" s="60"/>
      <c r="T82" s="61"/>
      <c r="U82" s="35"/>
      <c r="V82" s="13"/>
      <c r="W82" s="13"/>
      <c r="X82" s="13"/>
      <c r="Y82" s="36"/>
      <c r="Z82" s="35"/>
      <c r="AA82" s="13"/>
      <c r="AB82" s="13"/>
      <c r="AC82" s="13"/>
      <c r="AD82" s="65"/>
      <c r="AE82" s="47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3"/>
      <c r="AV82" s="13"/>
      <c r="AW82" s="13"/>
      <c r="AX82" s="13"/>
      <c r="AY82" s="13"/>
      <c r="AZ82" s="36"/>
      <c r="BA82" s="52"/>
      <c r="BB82" s="53"/>
      <c r="BC82" s="53"/>
      <c r="BD82" s="53"/>
      <c r="BE82" s="54"/>
      <c r="BF82" s="82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35"/>
      <c r="BW82" s="13"/>
      <c r="BX82" s="13"/>
      <c r="BY82" s="13"/>
      <c r="BZ82" s="13"/>
      <c r="CA82" s="82"/>
      <c r="CB82" s="83"/>
      <c r="CC82" s="83"/>
      <c r="CD82" s="83"/>
      <c r="CE82" s="83"/>
      <c r="CF82" s="83"/>
      <c r="CG82" s="83"/>
      <c r="CH82" s="83"/>
      <c r="CI82" s="83"/>
      <c r="CJ82" s="83"/>
      <c r="CK82" s="83"/>
      <c r="CL82" s="83"/>
      <c r="CM82" s="83"/>
      <c r="CN82" s="83"/>
      <c r="CO82" s="83"/>
      <c r="CP82" s="84"/>
      <c r="CQ82" s="35"/>
      <c r="CR82" s="13"/>
      <c r="CS82" s="13"/>
      <c r="CT82" s="13"/>
      <c r="CU82" s="65"/>
      <c r="CV82" s="12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65"/>
    </row>
    <row r="83" spans="2:124" ht="6.6" customHeight="1" x14ac:dyDescent="0.15">
      <c r="B83" s="305"/>
      <c r="C83" s="306"/>
      <c r="D83" s="306"/>
      <c r="E83" s="306"/>
      <c r="F83" s="114"/>
      <c r="G83" s="114"/>
      <c r="H83" s="114"/>
      <c r="I83" s="114"/>
      <c r="J83" s="114"/>
      <c r="K83" s="114"/>
      <c r="L83" s="114"/>
      <c r="M83" s="114"/>
      <c r="N83" s="114"/>
      <c r="O83" s="62"/>
      <c r="P83" s="62"/>
      <c r="Q83" s="62"/>
      <c r="R83" s="62"/>
      <c r="S83" s="62"/>
      <c r="T83" s="63"/>
      <c r="U83" s="37"/>
      <c r="V83" s="14"/>
      <c r="W83" s="14"/>
      <c r="X83" s="14"/>
      <c r="Y83" s="38"/>
      <c r="Z83" s="37"/>
      <c r="AA83" s="14"/>
      <c r="AB83" s="14"/>
      <c r="AC83" s="14"/>
      <c r="AD83" s="66"/>
      <c r="AE83" s="48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4"/>
      <c r="AV83" s="14"/>
      <c r="AW83" s="14"/>
      <c r="AX83" s="14"/>
      <c r="AY83" s="14"/>
      <c r="AZ83" s="38"/>
      <c r="BA83" s="55"/>
      <c r="BB83" s="56"/>
      <c r="BC83" s="56"/>
      <c r="BD83" s="56"/>
      <c r="BE83" s="57"/>
      <c r="BF83" s="140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37"/>
      <c r="BW83" s="14"/>
      <c r="BX83" s="14"/>
      <c r="BY83" s="14"/>
      <c r="BZ83" s="14"/>
      <c r="CA83" s="140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41"/>
      <c r="CQ83" s="37"/>
      <c r="CR83" s="14"/>
      <c r="CS83" s="14"/>
      <c r="CT83" s="14"/>
      <c r="CU83" s="66"/>
      <c r="CV83" s="12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65"/>
    </row>
    <row r="84" spans="2:124" ht="6.6" customHeight="1" x14ac:dyDescent="0.15">
      <c r="B84" s="301" t="s">
        <v>104</v>
      </c>
      <c r="C84" s="302"/>
      <c r="D84" s="302"/>
      <c r="E84" s="302"/>
      <c r="F84" s="39" t="s">
        <v>110</v>
      </c>
      <c r="G84" s="39"/>
      <c r="H84" s="39"/>
      <c r="I84" s="39"/>
      <c r="J84" s="39"/>
      <c r="K84" s="39"/>
      <c r="L84" s="39"/>
      <c r="M84" s="39"/>
      <c r="N84" s="39"/>
      <c r="O84" s="58" t="s">
        <v>106</v>
      </c>
      <c r="P84" s="58"/>
      <c r="Q84" s="58"/>
      <c r="R84" s="58"/>
      <c r="S84" s="58"/>
      <c r="T84" s="59"/>
      <c r="U84" s="33"/>
      <c r="V84" s="11"/>
      <c r="W84" s="11"/>
      <c r="X84" s="11"/>
      <c r="Y84" s="34"/>
      <c r="Z84" s="33"/>
      <c r="AA84" s="11"/>
      <c r="AB84" s="11"/>
      <c r="AC84" s="11"/>
      <c r="AD84" s="64"/>
      <c r="AE84" s="46" t="s">
        <v>111</v>
      </c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42"/>
      <c r="AV84" s="33"/>
      <c r="AW84" s="11"/>
      <c r="AX84" s="11"/>
      <c r="AY84" s="11"/>
      <c r="AZ84" s="34"/>
      <c r="BA84" s="67"/>
      <c r="BB84" s="15"/>
      <c r="BC84" s="15"/>
      <c r="BD84" s="15"/>
      <c r="BE84" s="68"/>
      <c r="BF84" s="138" t="s">
        <v>112</v>
      </c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33"/>
      <c r="BW84" s="11"/>
      <c r="BX84" s="11"/>
      <c r="BY84" s="11"/>
      <c r="BZ84" s="11"/>
      <c r="CA84" s="138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39"/>
      <c r="CQ84" s="33"/>
      <c r="CR84" s="11"/>
      <c r="CS84" s="11"/>
      <c r="CT84" s="11"/>
      <c r="CU84" s="64"/>
      <c r="CV84" s="12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65"/>
    </row>
    <row r="85" spans="2:124" ht="6.6" customHeight="1" x14ac:dyDescent="0.15">
      <c r="B85" s="303"/>
      <c r="C85" s="304"/>
      <c r="D85" s="304"/>
      <c r="E85" s="304"/>
      <c r="F85" s="40"/>
      <c r="G85" s="40"/>
      <c r="H85" s="40"/>
      <c r="I85" s="40"/>
      <c r="J85" s="40"/>
      <c r="K85" s="40"/>
      <c r="L85" s="40"/>
      <c r="M85" s="40"/>
      <c r="N85" s="40"/>
      <c r="O85" s="60"/>
      <c r="P85" s="60"/>
      <c r="Q85" s="60"/>
      <c r="R85" s="60"/>
      <c r="S85" s="60"/>
      <c r="T85" s="61"/>
      <c r="U85" s="35"/>
      <c r="V85" s="13"/>
      <c r="W85" s="13"/>
      <c r="X85" s="13"/>
      <c r="Y85" s="36"/>
      <c r="Z85" s="35"/>
      <c r="AA85" s="13"/>
      <c r="AB85" s="13"/>
      <c r="AC85" s="13"/>
      <c r="AD85" s="65"/>
      <c r="AE85" s="47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3"/>
      <c r="AV85" s="35"/>
      <c r="AW85" s="13"/>
      <c r="AX85" s="13"/>
      <c r="AY85" s="13"/>
      <c r="AZ85" s="36"/>
      <c r="BA85" s="69"/>
      <c r="BB85" s="17"/>
      <c r="BC85" s="17"/>
      <c r="BD85" s="17"/>
      <c r="BE85" s="70"/>
      <c r="BF85" s="82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35"/>
      <c r="BW85" s="13"/>
      <c r="BX85" s="13"/>
      <c r="BY85" s="13"/>
      <c r="BZ85" s="13"/>
      <c r="CA85" s="82"/>
      <c r="CB85" s="83"/>
      <c r="CC85" s="83"/>
      <c r="CD85" s="83"/>
      <c r="CE85" s="83"/>
      <c r="CF85" s="83"/>
      <c r="CG85" s="83"/>
      <c r="CH85" s="83"/>
      <c r="CI85" s="83"/>
      <c r="CJ85" s="83"/>
      <c r="CK85" s="83"/>
      <c r="CL85" s="83"/>
      <c r="CM85" s="83"/>
      <c r="CN85" s="83"/>
      <c r="CO85" s="83"/>
      <c r="CP85" s="84"/>
      <c r="CQ85" s="35"/>
      <c r="CR85" s="13"/>
      <c r="CS85" s="13"/>
      <c r="CT85" s="13"/>
      <c r="CU85" s="65"/>
      <c r="CV85" s="12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65"/>
    </row>
    <row r="86" spans="2:124" ht="6.6" customHeight="1" x14ac:dyDescent="0.15">
      <c r="B86" s="305"/>
      <c r="C86" s="306"/>
      <c r="D86" s="306"/>
      <c r="E86" s="306"/>
      <c r="F86" s="41"/>
      <c r="G86" s="41"/>
      <c r="H86" s="41"/>
      <c r="I86" s="41"/>
      <c r="J86" s="41"/>
      <c r="K86" s="41"/>
      <c r="L86" s="41"/>
      <c r="M86" s="41"/>
      <c r="N86" s="41"/>
      <c r="O86" s="62"/>
      <c r="P86" s="62"/>
      <c r="Q86" s="62"/>
      <c r="R86" s="62"/>
      <c r="S86" s="62"/>
      <c r="T86" s="63"/>
      <c r="U86" s="37"/>
      <c r="V86" s="14"/>
      <c r="W86" s="14"/>
      <c r="X86" s="14"/>
      <c r="Y86" s="38"/>
      <c r="Z86" s="37"/>
      <c r="AA86" s="14"/>
      <c r="AB86" s="14"/>
      <c r="AC86" s="14"/>
      <c r="AD86" s="66"/>
      <c r="AE86" s="48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4"/>
      <c r="AV86" s="37"/>
      <c r="AW86" s="14"/>
      <c r="AX86" s="14"/>
      <c r="AY86" s="14"/>
      <c r="AZ86" s="38"/>
      <c r="BA86" s="71"/>
      <c r="BB86" s="19"/>
      <c r="BC86" s="19"/>
      <c r="BD86" s="19"/>
      <c r="BE86" s="72"/>
      <c r="BF86" s="140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7"/>
      <c r="BV86" s="37"/>
      <c r="BW86" s="14"/>
      <c r="BX86" s="14"/>
      <c r="BY86" s="14"/>
      <c r="BZ86" s="14"/>
      <c r="CA86" s="140"/>
      <c r="CB86" s="117"/>
      <c r="CC86" s="117"/>
      <c r="CD86" s="117"/>
      <c r="CE86" s="117"/>
      <c r="CF86" s="117"/>
      <c r="CG86" s="117"/>
      <c r="CH86" s="117"/>
      <c r="CI86" s="117"/>
      <c r="CJ86" s="117"/>
      <c r="CK86" s="117"/>
      <c r="CL86" s="117"/>
      <c r="CM86" s="117"/>
      <c r="CN86" s="117"/>
      <c r="CO86" s="117"/>
      <c r="CP86" s="141"/>
      <c r="CQ86" s="37"/>
      <c r="CR86" s="14"/>
      <c r="CS86" s="14"/>
      <c r="CT86" s="14"/>
      <c r="CU86" s="66"/>
      <c r="CV86" s="12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65"/>
    </row>
    <row r="87" spans="2:124" ht="6.6" customHeight="1" x14ac:dyDescent="0.15">
      <c r="B87" s="301" t="s">
        <v>104</v>
      </c>
      <c r="C87" s="302"/>
      <c r="D87" s="302"/>
      <c r="E87" s="302"/>
      <c r="F87" s="108" t="s">
        <v>105</v>
      </c>
      <c r="G87" s="108"/>
      <c r="H87" s="108"/>
      <c r="I87" s="108"/>
      <c r="J87" s="108"/>
      <c r="K87" s="108"/>
      <c r="L87" s="108"/>
      <c r="M87" s="108"/>
      <c r="N87" s="108"/>
      <c r="O87" s="58" t="s">
        <v>113</v>
      </c>
      <c r="P87" s="58"/>
      <c r="Q87" s="58"/>
      <c r="R87" s="58"/>
      <c r="S87" s="58"/>
      <c r="T87" s="59"/>
      <c r="U87" s="33"/>
      <c r="V87" s="11"/>
      <c r="W87" s="11"/>
      <c r="X87" s="11"/>
      <c r="Y87" s="34"/>
      <c r="Z87" s="33"/>
      <c r="AA87" s="11"/>
      <c r="AB87" s="11"/>
      <c r="AC87" s="11"/>
      <c r="AD87" s="64"/>
      <c r="AE87" s="46" t="s">
        <v>114</v>
      </c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42"/>
      <c r="AV87" s="33"/>
      <c r="AW87" s="11"/>
      <c r="AX87" s="11"/>
      <c r="AY87" s="11"/>
      <c r="AZ87" s="34"/>
      <c r="BA87" s="49"/>
      <c r="BB87" s="50"/>
      <c r="BC87" s="50"/>
      <c r="BD87" s="50"/>
      <c r="BE87" s="51"/>
      <c r="BF87" s="138" t="s">
        <v>115</v>
      </c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33"/>
      <c r="BW87" s="11"/>
      <c r="BX87" s="11"/>
      <c r="BY87" s="11"/>
      <c r="BZ87" s="11"/>
      <c r="CA87" s="138" t="s">
        <v>116</v>
      </c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39"/>
      <c r="CQ87" s="33"/>
      <c r="CR87" s="11"/>
      <c r="CS87" s="11"/>
      <c r="CT87" s="11"/>
      <c r="CU87" s="64"/>
      <c r="CV87" s="12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65"/>
    </row>
    <row r="88" spans="2:124" ht="6.6" customHeight="1" x14ac:dyDescent="0.15">
      <c r="B88" s="303"/>
      <c r="C88" s="304"/>
      <c r="D88" s="304"/>
      <c r="E88" s="304"/>
      <c r="F88" s="111"/>
      <c r="G88" s="111"/>
      <c r="H88" s="111"/>
      <c r="I88" s="111"/>
      <c r="J88" s="111"/>
      <c r="K88" s="111"/>
      <c r="L88" s="111"/>
      <c r="M88" s="111"/>
      <c r="N88" s="111"/>
      <c r="O88" s="60"/>
      <c r="P88" s="60"/>
      <c r="Q88" s="60"/>
      <c r="R88" s="60"/>
      <c r="S88" s="60"/>
      <c r="T88" s="61"/>
      <c r="U88" s="35"/>
      <c r="V88" s="13"/>
      <c r="W88" s="13"/>
      <c r="X88" s="13"/>
      <c r="Y88" s="36"/>
      <c r="Z88" s="35"/>
      <c r="AA88" s="13"/>
      <c r="AB88" s="13"/>
      <c r="AC88" s="13"/>
      <c r="AD88" s="65"/>
      <c r="AE88" s="47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3"/>
      <c r="AV88" s="35"/>
      <c r="AW88" s="13"/>
      <c r="AX88" s="13"/>
      <c r="AY88" s="13"/>
      <c r="AZ88" s="36"/>
      <c r="BA88" s="52"/>
      <c r="BB88" s="53"/>
      <c r="BC88" s="53"/>
      <c r="BD88" s="53"/>
      <c r="BE88" s="54"/>
      <c r="BF88" s="82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35"/>
      <c r="BW88" s="13"/>
      <c r="BX88" s="13"/>
      <c r="BY88" s="13"/>
      <c r="BZ88" s="13"/>
      <c r="CA88" s="82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4"/>
      <c r="CQ88" s="35"/>
      <c r="CR88" s="13"/>
      <c r="CS88" s="13"/>
      <c r="CT88" s="13"/>
      <c r="CU88" s="65"/>
      <c r="CV88" s="12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65"/>
    </row>
    <row r="89" spans="2:124" ht="6.6" customHeight="1" x14ac:dyDescent="0.15">
      <c r="B89" s="305"/>
      <c r="C89" s="306"/>
      <c r="D89" s="306"/>
      <c r="E89" s="306"/>
      <c r="F89" s="114"/>
      <c r="G89" s="114"/>
      <c r="H89" s="114"/>
      <c r="I89" s="114"/>
      <c r="J89" s="114"/>
      <c r="K89" s="114"/>
      <c r="L89" s="114"/>
      <c r="M89" s="114"/>
      <c r="N89" s="114"/>
      <c r="O89" s="62"/>
      <c r="P89" s="62"/>
      <c r="Q89" s="62"/>
      <c r="R89" s="62"/>
      <c r="S89" s="62"/>
      <c r="T89" s="63"/>
      <c r="U89" s="37"/>
      <c r="V89" s="14"/>
      <c r="W89" s="14"/>
      <c r="X89" s="14"/>
      <c r="Y89" s="38"/>
      <c r="Z89" s="37"/>
      <c r="AA89" s="14"/>
      <c r="AB89" s="14"/>
      <c r="AC89" s="14"/>
      <c r="AD89" s="66"/>
      <c r="AE89" s="48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4"/>
      <c r="AV89" s="37"/>
      <c r="AW89" s="14"/>
      <c r="AX89" s="14"/>
      <c r="AY89" s="14"/>
      <c r="AZ89" s="38"/>
      <c r="BA89" s="55"/>
      <c r="BB89" s="56"/>
      <c r="BC89" s="56"/>
      <c r="BD89" s="56"/>
      <c r="BE89" s="57"/>
      <c r="BF89" s="140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7"/>
      <c r="BT89" s="117"/>
      <c r="BU89" s="117"/>
      <c r="BV89" s="37"/>
      <c r="BW89" s="14"/>
      <c r="BX89" s="14"/>
      <c r="BY89" s="14"/>
      <c r="BZ89" s="14"/>
      <c r="CA89" s="140"/>
      <c r="CB89" s="117"/>
      <c r="CC89" s="117"/>
      <c r="CD89" s="117"/>
      <c r="CE89" s="117"/>
      <c r="CF89" s="117"/>
      <c r="CG89" s="117"/>
      <c r="CH89" s="117"/>
      <c r="CI89" s="117"/>
      <c r="CJ89" s="117"/>
      <c r="CK89" s="117"/>
      <c r="CL89" s="117"/>
      <c r="CM89" s="117"/>
      <c r="CN89" s="117"/>
      <c r="CO89" s="117"/>
      <c r="CP89" s="141"/>
      <c r="CQ89" s="37"/>
      <c r="CR89" s="14"/>
      <c r="CS89" s="14"/>
      <c r="CT89" s="14"/>
      <c r="CU89" s="66"/>
      <c r="CV89" s="12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65"/>
    </row>
    <row r="90" spans="2:124" ht="6.6" customHeight="1" x14ac:dyDescent="0.15">
      <c r="B90" s="301" t="s">
        <v>104</v>
      </c>
      <c r="C90" s="302"/>
      <c r="D90" s="302"/>
      <c r="E90" s="302"/>
      <c r="F90" s="39" t="s">
        <v>110</v>
      </c>
      <c r="G90" s="39"/>
      <c r="H90" s="39"/>
      <c r="I90" s="39"/>
      <c r="J90" s="39"/>
      <c r="K90" s="39"/>
      <c r="L90" s="39"/>
      <c r="M90" s="39"/>
      <c r="N90" s="39"/>
      <c r="O90" s="58" t="s">
        <v>117</v>
      </c>
      <c r="P90" s="58"/>
      <c r="Q90" s="58"/>
      <c r="R90" s="58"/>
      <c r="S90" s="58"/>
      <c r="T90" s="59"/>
      <c r="U90" s="33"/>
      <c r="V90" s="11"/>
      <c r="W90" s="11"/>
      <c r="X90" s="11"/>
      <c r="Y90" s="34"/>
      <c r="Z90" s="33"/>
      <c r="AA90" s="11"/>
      <c r="AB90" s="11"/>
      <c r="AC90" s="11"/>
      <c r="AD90" s="64"/>
      <c r="AE90" s="46" t="s">
        <v>118</v>
      </c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42"/>
      <c r="AV90" s="33"/>
      <c r="AW90" s="11"/>
      <c r="AX90" s="11"/>
      <c r="AY90" s="11"/>
      <c r="AZ90" s="34"/>
      <c r="BA90" s="67"/>
      <c r="BB90" s="15"/>
      <c r="BC90" s="15"/>
      <c r="BD90" s="15"/>
      <c r="BE90" s="68"/>
      <c r="BF90" s="46" t="s">
        <v>119</v>
      </c>
      <c r="BG90" s="39"/>
      <c r="BH90" s="39"/>
      <c r="BI90" s="39"/>
      <c r="BJ90" s="39"/>
      <c r="BK90" s="39"/>
      <c r="BL90" s="39"/>
      <c r="BM90" s="39"/>
      <c r="BN90" s="39"/>
      <c r="BO90" s="11" t="s">
        <v>120</v>
      </c>
      <c r="BP90" s="11"/>
      <c r="BQ90" s="11"/>
      <c r="BR90" s="11"/>
      <c r="BS90" s="11"/>
      <c r="BT90" s="11"/>
      <c r="BU90" s="34"/>
      <c r="BV90" s="33"/>
      <c r="BW90" s="11"/>
      <c r="BX90" s="11"/>
      <c r="BY90" s="11"/>
      <c r="BZ90" s="11"/>
      <c r="CA90" s="138" t="s">
        <v>121</v>
      </c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39"/>
      <c r="CQ90" s="33"/>
      <c r="CR90" s="11"/>
      <c r="CS90" s="11"/>
      <c r="CT90" s="11"/>
      <c r="CU90" s="64"/>
      <c r="CV90" s="12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65"/>
    </row>
    <row r="91" spans="2:124" ht="6.6" customHeight="1" x14ac:dyDescent="0.15">
      <c r="B91" s="303"/>
      <c r="C91" s="304"/>
      <c r="D91" s="304"/>
      <c r="E91" s="304"/>
      <c r="F91" s="40"/>
      <c r="G91" s="40"/>
      <c r="H91" s="40"/>
      <c r="I91" s="40"/>
      <c r="J91" s="40"/>
      <c r="K91" s="40"/>
      <c r="L91" s="40"/>
      <c r="M91" s="40"/>
      <c r="N91" s="40"/>
      <c r="O91" s="60"/>
      <c r="P91" s="60"/>
      <c r="Q91" s="60"/>
      <c r="R91" s="60"/>
      <c r="S91" s="60"/>
      <c r="T91" s="61"/>
      <c r="U91" s="35"/>
      <c r="V91" s="13"/>
      <c r="W91" s="13"/>
      <c r="X91" s="13"/>
      <c r="Y91" s="36"/>
      <c r="Z91" s="35"/>
      <c r="AA91" s="13"/>
      <c r="AB91" s="13"/>
      <c r="AC91" s="13"/>
      <c r="AD91" s="65"/>
      <c r="AE91" s="47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3"/>
      <c r="AV91" s="35"/>
      <c r="AW91" s="13"/>
      <c r="AX91" s="13"/>
      <c r="AY91" s="13"/>
      <c r="AZ91" s="36"/>
      <c r="BA91" s="69"/>
      <c r="BB91" s="17"/>
      <c r="BC91" s="17"/>
      <c r="BD91" s="17"/>
      <c r="BE91" s="70"/>
      <c r="BF91" s="47"/>
      <c r="BG91" s="40"/>
      <c r="BH91" s="40"/>
      <c r="BI91" s="40"/>
      <c r="BJ91" s="40"/>
      <c r="BK91" s="40"/>
      <c r="BL91" s="40"/>
      <c r="BM91" s="40"/>
      <c r="BN91" s="40"/>
      <c r="BO91" s="13"/>
      <c r="BP91" s="13"/>
      <c r="BQ91" s="13"/>
      <c r="BR91" s="13"/>
      <c r="BS91" s="13"/>
      <c r="BT91" s="13"/>
      <c r="BU91" s="36"/>
      <c r="BV91" s="35"/>
      <c r="BW91" s="13"/>
      <c r="BX91" s="13"/>
      <c r="BY91" s="13"/>
      <c r="BZ91" s="13"/>
      <c r="CA91" s="82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4"/>
      <c r="CQ91" s="35"/>
      <c r="CR91" s="13"/>
      <c r="CS91" s="13"/>
      <c r="CT91" s="13"/>
      <c r="CU91" s="65"/>
      <c r="CV91" s="12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65"/>
    </row>
    <row r="92" spans="2:124" ht="6.6" customHeight="1" x14ac:dyDescent="0.15">
      <c r="B92" s="305"/>
      <c r="C92" s="306"/>
      <c r="D92" s="306"/>
      <c r="E92" s="306"/>
      <c r="F92" s="41"/>
      <c r="G92" s="41"/>
      <c r="H92" s="41"/>
      <c r="I92" s="41"/>
      <c r="J92" s="41"/>
      <c r="K92" s="41"/>
      <c r="L92" s="41"/>
      <c r="M92" s="41"/>
      <c r="N92" s="41"/>
      <c r="O92" s="62"/>
      <c r="P92" s="62"/>
      <c r="Q92" s="62"/>
      <c r="R92" s="62"/>
      <c r="S92" s="62"/>
      <c r="T92" s="63"/>
      <c r="U92" s="37"/>
      <c r="V92" s="14"/>
      <c r="W92" s="14"/>
      <c r="X92" s="14"/>
      <c r="Y92" s="38"/>
      <c r="Z92" s="37"/>
      <c r="AA92" s="14"/>
      <c r="AB92" s="14"/>
      <c r="AC92" s="14"/>
      <c r="AD92" s="66"/>
      <c r="AE92" s="48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4"/>
      <c r="AV92" s="37"/>
      <c r="AW92" s="14"/>
      <c r="AX92" s="14"/>
      <c r="AY92" s="14"/>
      <c r="AZ92" s="38"/>
      <c r="BA92" s="71"/>
      <c r="BB92" s="19"/>
      <c r="BC92" s="19"/>
      <c r="BD92" s="19"/>
      <c r="BE92" s="72"/>
      <c r="BF92" s="48"/>
      <c r="BG92" s="41"/>
      <c r="BH92" s="41"/>
      <c r="BI92" s="41"/>
      <c r="BJ92" s="41"/>
      <c r="BK92" s="41"/>
      <c r="BL92" s="41"/>
      <c r="BM92" s="41"/>
      <c r="BN92" s="41"/>
      <c r="BO92" s="14"/>
      <c r="BP92" s="14"/>
      <c r="BQ92" s="14"/>
      <c r="BR92" s="14"/>
      <c r="BS92" s="14"/>
      <c r="BT92" s="14"/>
      <c r="BU92" s="38"/>
      <c r="BV92" s="37"/>
      <c r="BW92" s="14"/>
      <c r="BX92" s="14"/>
      <c r="BY92" s="14"/>
      <c r="BZ92" s="14"/>
      <c r="CA92" s="140"/>
      <c r="CB92" s="117"/>
      <c r="CC92" s="117"/>
      <c r="CD92" s="117"/>
      <c r="CE92" s="117"/>
      <c r="CF92" s="117"/>
      <c r="CG92" s="117"/>
      <c r="CH92" s="117"/>
      <c r="CI92" s="117"/>
      <c r="CJ92" s="117"/>
      <c r="CK92" s="117"/>
      <c r="CL92" s="117"/>
      <c r="CM92" s="117"/>
      <c r="CN92" s="117"/>
      <c r="CO92" s="117"/>
      <c r="CP92" s="141"/>
      <c r="CQ92" s="37"/>
      <c r="CR92" s="14"/>
      <c r="CS92" s="14"/>
      <c r="CT92" s="14"/>
      <c r="CU92" s="66"/>
      <c r="CV92" s="12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65"/>
    </row>
    <row r="93" spans="2:124" ht="6.6" customHeight="1" x14ac:dyDescent="0.15">
      <c r="B93" s="301" t="s">
        <v>104</v>
      </c>
      <c r="C93" s="302"/>
      <c r="D93" s="302"/>
      <c r="E93" s="302"/>
      <c r="F93" s="108" t="s">
        <v>105</v>
      </c>
      <c r="G93" s="108"/>
      <c r="H93" s="108"/>
      <c r="I93" s="108"/>
      <c r="J93" s="108"/>
      <c r="K93" s="108"/>
      <c r="L93" s="108"/>
      <c r="M93" s="108"/>
      <c r="N93" s="108"/>
      <c r="O93" s="58" t="s">
        <v>122</v>
      </c>
      <c r="P93" s="58"/>
      <c r="Q93" s="58"/>
      <c r="R93" s="58"/>
      <c r="S93" s="58"/>
      <c r="T93" s="59"/>
      <c r="U93" s="33"/>
      <c r="V93" s="11"/>
      <c r="W93" s="11"/>
      <c r="X93" s="11"/>
      <c r="Y93" s="34"/>
      <c r="Z93" s="73"/>
      <c r="AA93" s="74"/>
      <c r="AB93" s="74"/>
      <c r="AC93" s="74"/>
      <c r="AD93" s="75"/>
      <c r="AE93" s="46" t="s">
        <v>123</v>
      </c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42"/>
      <c r="AV93" s="11"/>
      <c r="AW93" s="11"/>
      <c r="AX93" s="11"/>
      <c r="AY93" s="11"/>
      <c r="AZ93" s="34"/>
      <c r="BA93" s="49"/>
      <c r="BB93" s="50"/>
      <c r="BC93" s="50"/>
      <c r="BD93" s="50"/>
      <c r="BE93" s="51"/>
      <c r="BF93" s="27" t="s">
        <v>124</v>
      </c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85"/>
      <c r="BV93" s="33"/>
      <c r="BW93" s="11"/>
      <c r="BX93" s="11"/>
      <c r="BY93" s="11"/>
      <c r="BZ93" s="11"/>
      <c r="CA93" s="138" t="s">
        <v>125</v>
      </c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39"/>
      <c r="CQ93" s="33"/>
      <c r="CR93" s="11"/>
      <c r="CS93" s="11"/>
      <c r="CT93" s="11"/>
      <c r="CU93" s="64"/>
      <c r="CV93" s="12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65"/>
    </row>
    <row r="94" spans="2:124" ht="6.6" customHeight="1" x14ac:dyDescent="0.15">
      <c r="B94" s="303"/>
      <c r="C94" s="304"/>
      <c r="D94" s="304"/>
      <c r="E94" s="304"/>
      <c r="F94" s="111"/>
      <c r="G94" s="111"/>
      <c r="H94" s="111"/>
      <c r="I94" s="111"/>
      <c r="J94" s="111"/>
      <c r="K94" s="111"/>
      <c r="L94" s="111"/>
      <c r="M94" s="111"/>
      <c r="N94" s="111"/>
      <c r="O94" s="60"/>
      <c r="P94" s="60"/>
      <c r="Q94" s="60"/>
      <c r="R94" s="60"/>
      <c r="S94" s="60"/>
      <c r="T94" s="61"/>
      <c r="U94" s="35"/>
      <c r="V94" s="13"/>
      <c r="W94" s="13"/>
      <c r="X94" s="13"/>
      <c r="Y94" s="36"/>
      <c r="Z94" s="76"/>
      <c r="AA94" s="77"/>
      <c r="AB94" s="77"/>
      <c r="AC94" s="77"/>
      <c r="AD94" s="78"/>
      <c r="AE94" s="47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3"/>
      <c r="AV94" s="13"/>
      <c r="AW94" s="13"/>
      <c r="AX94" s="13"/>
      <c r="AY94" s="13"/>
      <c r="AZ94" s="36"/>
      <c r="BA94" s="52"/>
      <c r="BB94" s="53"/>
      <c r="BC94" s="53"/>
      <c r="BD94" s="53"/>
      <c r="BE94" s="54"/>
      <c r="BF94" s="29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86"/>
      <c r="BV94" s="35"/>
      <c r="BW94" s="13"/>
      <c r="BX94" s="13"/>
      <c r="BY94" s="13"/>
      <c r="BZ94" s="13"/>
      <c r="CA94" s="82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4"/>
      <c r="CQ94" s="35"/>
      <c r="CR94" s="13"/>
      <c r="CS94" s="13"/>
      <c r="CT94" s="13"/>
      <c r="CU94" s="65"/>
      <c r="CV94" s="12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65"/>
    </row>
    <row r="95" spans="2:124" ht="6.6" customHeight="1" x14ac:dyDescent="0.15">
      <c r="B95" s="305"/>
      <c r="C95" s="306"/>
      <c r="D95" s="306"/>
      <c r="E95" s="306"/>
      <c r="F95" s="114"/>
      <c r="G95" s="114"/>
      <c r="H95" s="114"/>
      <c r="I95" s="114"/>
      <c r="J95" s="114"/>
      <c r="K95" s="114"/>
      <c r="L95" s="114"/>
      <c r="M95" s="114"/>
      <c r="N95" s="114"/>
      <c r="O95" s="62"/>
      <c r="P95" s="62"/>
      <c r="Q95" s="62"/>
      <c r="R95" s="62"/>
      <c r="S95" s="62"/>
      <c r="T95" s="63"/>
      <c r="U95" s="37"/>
      <c r="V95" s="14"/>
      <c r="W95" s="14"/>
      <c r="X95" s="14"/>
      <c r="Y95" s="38"/>
      <c r="Z95" s="79"/>
      <c r="AA95" s="80"/>
      <c r="AB95" s="80"/>
      <c r="AC95" s="80"/>
      <c r="AD95" s="81"/>
      <c r="AE95" s="48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4"/>
      <c r="AV95" s="14"/>
      <c r="AW95" s="14"/>
      <c r="AX95" s="14"/>
      <c r="AY95" s="14"/>
      <c r="AZ95" s="38"/>
      <c r="BA95" s="55"/>
      <c r="BB95" s="56"/>
      <c r="BC95" s="56"/>
      <c r="BD95" s="56"/>
      <c r="BE95" s="57"/>
      <c r="BF95" s="31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103"/>
      <c r="BV95" s="37"/>
      <c r="BW95" s="14"/>
      <c r="BX95" s="14"/>
      <c r="BY95" s="14"/>
      <c r="BZ95" s="14"/>
      <c r="CA95" s="140"/>
      <c r="CB95" s="117"/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41"/>
      <c r="CQ95" s="37"/>
      <c r="CR95" s="14"/>
      <c r="CS95" s="14"/>
      <c r="CT95" s="14"/>
      <c r="CU95" s="66"/>
      <c r="CV95" s="12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65"/>
    </row>
    <row r="96" spans="2:124" ht="6.6" customHeight="1" x14ac:dyDescent="0.15">
      <c r="B96" s="107" t="s">
        <v>126</v>
      </c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9"/>
      <c r="U96" s="33"/>
      <c r="V96" s="11"/>
      <c r="W96" s="11"/>
      <c r="X96" s="11"/>
      <c r="Y96" s="34"/>
      <c r="Z96" s="33"/>
      <c r="AA96" s="11"/>
      <c r="AB96" s="11"/>
      <c r="AC96" s="11"/>
      <c r="AD96" s="64"/>
      <c r="AE96" s="46" t="s">
        <v>127</v>
      </c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42"/>
      <c r="AV96" s="11"/>
      <c r="AW96" s="11"/>
      <c r="AX96" s="11"/>
      <c r="AY96" s="11"/>
      <c r="AZ96" s="34"/>
      <c r="BA96" s="73"/>
      <c r="BB96" s="74"/>
      <c r="BC96" s="74"/>
      <c r="BD96" s="74"/>
      <c r="BE96" s="75"/>
      <c r="BF96" s="27" t="s">
        <v>128</v>
      </c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33"/>
      <c r="BW96" s="11"/>
      <c r="BX96" s="11"/>
      <c r="BY96" s="11"/>
      <c r="BZ96" s="11"/>
      <c r="CA96" s="21" t="s">
        <v>129</v>
      </c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307" t="s">
        <v>130</v>
      </c>
      <c r="CP96" s="308"/>
      <c r="CQ96" s="33"/>
      <c r="CR96" s="11"/>
      <c r="CS96" s="11"/>
      <c r="CT96" s="11"/>
      <c r="CU96" s="64"/>
      <c r="CV96" s="12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65"/>
    </row>
    <row r="97" spans="2:124" ht="6.6" customHeight="1" x14ac:dyDescent="0.15">
      <c r="B97" s="110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2"/>
      <c r="U97" s="35"/>
      <c r="V97" s="13"/>
      <c r="W97" s="13"/>
      <c r="X97" s="13"/>
      <c r="Y97" s="36"/>
      <c r="Z97" s="35"/>
      <c r="AA97" s="13"/>
      <c r="AB97" s="13"/>
      <c r="AC97" s="13"/>
      <c r="AD97" s="65"/>
      <c r="AE97" s="47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3"/>
      <c r="AV97" s="13"/>
      <c r="AW97" s="13"/>
      <c r="AX97" s="13"/>
      <c r="AY97" s="13"/>
      <c r="AZ97" s="36"/>
      <c r="BA97" s="76"/>
      <c r="BB97" s="77"/>
      <c r="BC97" s="77"/>
      <c r="BD97" s="77"/>
      <c r="BE97" s="78"/>
      <c r="BF97" s="29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5"/>
      <c r="BW97" s="13"/>
      <c r="BX97" s="13"/>
      <c r="BY97" s="13"/>
      <c r="BZ97" s="13"/>
      <c r="CA97" s="23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309"/>
      <c r="CP97" s="310"/>
      <c r="CQ97" s="35"/>
      <c r="CR97" s="13"/>
      <c r="CS97" s="13"/>
      <c r="CT97" s="13"/>
      <c r="CU97" s="65"/>
      <c r="CV97" s="12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65"/>
    </row>
    <row r="98" spans="2:124" ht="6.6" customHeight="1" x14ac:dyDescent="0.15">
      <c r="B98" s="113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5"/>
      <c r="U98" s="37"/>
      <c r="V98" s="14"/>
      <c r="W98" s="14"/>
      <c r="X98" s="14"/>
      <c r="Y98" s="38"/>
      <c r="Z98" s="37"/>
      <c r="AA98" s="14"/>
      <c r="AB98" s="14"/>
      <c r="AC98" s="14"/>
      <c r="AD98" s="66"/>
      <c r="AE98" s="48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4"/>
      <c r="AV98" s="14"/>
      <c r="AW98" s="14"/>
      <c r="AX98" s="14"/>
      <c r="AY98" s="14"/>
      <c r="AZ98" s="38"/>
      <c r="BA98" s="79"/>
      <c r="BB98" s="80"/>
      <c r="BC98" s="80"/>
      <c r="BD98" s="80"/>
      <c r="BE98" s="81"/>
      <c r="BF98" s="31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7"/>
      <c r="BW98" s="14"/>
      <c r="BX98" s="14"/>
      <c r="BY98" s="14"/>
      <c r="BZ98" s="14"/>
      <c r="CA98" s="25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311"/>
      <c r="CP98" s="312"/>
      <c r="CQ98" s="37"/>
      <c r="CR98" s="14"/>
      <c r="CS98" s="14"/>
      <c r="CT98" s="14"/>
      <c r="CU98" s="66"/>
      <c r="CV98" s="12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65"/>
    </row>
    <row r="99" spans="2:124" ht="6.6" customHeight="1" x14ac:dyDescent="0.15">
      <c r="B99" s="301" t="s">
        <v>104</v>
      </c>
      <c r="C99" s="302"/>
      <c r="D99" s="302"/>
      <c r="E99" s="302"/>
      <c r="F99" s="39" t="s">
        <v>131</v>
      </c>
      <c r="G99" s="39"/>
      <c r="H99" s="39"/>
      <c r="I99" s="39"/>
      <c r="J99" s="39"/>
      <c r="K99" s="39"/>
      <c r="L99" s="39"/>
      <c r="M99" s="39"/>
      <c r="N99" s="39"/>
      <c r="O99" s="330" t="s">
        <v>132</v>
      </c>
      <c r="P99" s="330"/>
      <c r="Q99" s="330"/>
      <c r="R99" s="330"/>
      <c r="S99" s="330"/>
      <c r="T99" s="331"/>
      <c r="U99" s="33"/>
      <c r="V99" s="11"/>
      <c r="W99" s="11"/>
      <c r="X99" s="11"/>
      <c r="Y99" s="34"/>
      <c r="Z99" s="33"/>
      <c r="AA99" s="11"/>
      <c r="AB99" s="11"/>
      <c r="AC99" s="11"/>
      <c r="AD99" s="64"/>
      <c r="AE99" s="46" t="s">
        <v>133</v>
      </c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42"/>
      <c r="AV99" s="11"/>
      <c r="AW99" s="11"/>
      <c r="AX99" s="11"/>
      <c r="AY99" s="11"/>
      <c r="AZ99" s="34"/>
      <c r="BA99" s="73"/>
      <c r="BB99" s="74"/>
      <c r="BC99" s="74"/>
      <c r="BD99" s="74"/>
      <c r="BE99" s="75"/>
      <c r="BF99" s="27" t="s">
        <v>134</v>
      </c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33"/>
      <c r="BW99" s="11"/>
      <c r="BX99" s="11"/>
      <c r="BY99" s="11"/>
      <c r="BZ99" s="11"/>
      <c r="CA99" s="21" t="s">
        <v>129</v>
      </c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307" t="s">
        <v>130</v>
      </c>
      <c r="CP99" s="308"/>
      <c r="CQ99" s="33"/>
      <c r="CR99" s="11"/>
      <c r="CS99" s="11"/>
      <c r="CT99" s="11"/>
      <c r="CU99" s="64"/>
      <c r="CV99" s="12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65"/>
    </row>
    <row r="100" spans="2:124" ht="6.6" customHeight="1" x14ac:dyDescent="0.15">
      <c r="B100" s="303"/>
      <c r="C100" s="304"/>
      <c r="D100" s="304"/>
      <c r="E100" s="304"/>
      <c r="F100" s="40"/>
      <c r="G100" s="40"/>
      <c r="H100" s="40"/>
      <c r="I100" s="40"/>
      <c r="J100" s="40"/>
      <c r="K100" s="40"/>
      <c r="L100" s="40"/>
      <c r="M100" s="40"/>
      <c r="N100" s="40"/>
      <c r="O100" s="332"/>
      <c r="P100" s="332"/>
      <c r="Q100" s="332"/>
      <c r="R100" s="332"/>
      <c r="S100" s="332"/>
      <c r="T100" s="333"/>
      <c r="U100" s="35"/>
      <c r="V100" s="13"/>
      <c r="W100" s="13"/>
      <c r="X100" s="13"/>
      <c r="Y100" s="36"/>
      <c r="Z100" s="35"/>
      <c r="AA100" s="13"/>
      <c r="AB100" s="13"/>
      <c r="AC100" s="13"/>
      <c r="AD100" s="65"/>
      <c r="AE100" s="47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3"/>
      <c r="AV100" s="13"/>
      <c r="AW100" s="13"/>
      <c r="AX100" s="13"/>
      <c r="AY100" s="13"/>
      <c r="AZ100" s="36"/>
      <c r="BA100" s="76"/>
      <c r="BB100" s="77"/>
      <c r="BC100" s="77"/>
      <c r="BD100" s="77"/>
      <c r="BE100" s="78"/>
      <c r="BF100" s="29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5"/>
      <c r="BW100" s="13"/>
      <c r="BX100" s="13"/>
      <c r="BY100" s="13"/>
      <c r="BZ100" s="13"/>
      <c r="CA100" s="23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309"/>
      <c r="CP100" s="310"/>
      <c r="CQ100" s="35"/>
      <c r="CR100" s="13"/>
      <c r="CS100" s="13"/>
      <c r="CT100" s="13"/>
      <c r="CU100" s="65"/>
      <c r="CV100" s="12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65"/>
    </row>
    <row r="101" spans="2:124" ht="6.6" customHeight="1" x14ac:dyDescent="0.15">
      <c r="B101" s="305"/>
      <c r="C101" s="306"/>
      <c r="D101" s="306"/>
      <c r="E101" s="306"/>
      <c r="F101" s="41"/>
      <c r="G101" s="41"/>
      <c r="H101" s="41"/>
      <c r="I101" s="41"/>
      <c r="J101" s="41"/>
      <c r="K101" s="41"/>
      <c r="L101" s="41"/>
      <c r="M101" s="41"/>
      <c r="N101" s="41"/>
      <c r="O101" s="334"/>
      <c r="P101" s="334"/>
      <c r="Q101" s="334"/>
      <c r="R101" s="334"/>
      <c r="S101" s="334"/>
      <c r="T101" s="335"/>
      <c r="U101" s="37"/>
      <c r="V101" s="14"/>
      <c r="W101" s="14"/>
      <c r="X101" s="14"/>
      <c r="Y101" s="38"/>
      <c r="Z101" s="37"/>
      <c r="AA101" s="14"/>
      <c r="AB101" s="14"/>
      <c r="AC101" s="14"/>
      <c r="AD101" s="66"/>
      <c r="AE101" s="48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4"/>
      <c r="AV101" s="14"/>
      <c r="AW101" s="14"/>
      <c r="AX101" s="14"/>
      <c r="AY101" s="14"/>
      <c r="AZ101" s="38"/>
      <c r="BA101" s="79"/>
      <c r="BB101" s="80"/>
      <c r="BC101" s="80"/>
      <c r="BD101" s="80"/>
      <c r="BE101" s="81"/>
      <c r="BF101" s="31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7"/>
      <c r="BW101" s="14"/>
      <c r="BX101" s="14"/>
      <c r="BY101" s="14"/>
      <c r="BZ101" s="14"/>
      <c r="CA101" s="25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311"/>
      <c r="CP101" s="312"/>
      <c r="CQ101" s="37"/>
      <c r="CR101" s="14"/>
      <c r="CS101" s="14"/>
      <c r="CT101" s="14"/>
      <c r="CU101" s="66"/>
      <c r="CV101" s="12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65"/>
    </row>
    <row r="102" spans="2:124" ht="6.6" customHeight="1" x14ac:dyDescent="0.15">
      <c r="B102" s="299"/>
      <c r="C102" s="15"/>
      <c r="D102" s="15"/>
      <c r="E102" s="15"/>
      <c r="F102" s="15"/>
      <c r="G102" s="15"/>
      <c r="H102" s="15"/>
      <c r="I102" s="15"/>
      <c r="J102" s="313" t="s">
        <v>135</v>
      </c>
      <c r="K102" s="313"/>
      <c r="L102" s="313"/>
      <c r="M102" s="313"/>
      <c r="N102" s="313"/>
      <c r="O102" s="313"/>
      <c r="P102" s="313"/>
      <c r="Q102" s="313"/>
      <c r="R102" s="313"/>
      <c r="S102" s="313"/>
      <c r="T102" s="314"/>
      <c r="U102" s="33"/>
      <c r="V102" s="11"/>
      <c r="W102" s="11"/>
      <c r="X102" s="11"/>
      <c r="Y102" s="34"/>
      <c r="Z102" s="73"/>
      <c r="AA102" s="74"/>
      <c r="AB102" s="74"/>
      <c r="AC102" s="74"/>
      <c r="AD102" s="75"/>
      <c r="AE102" s="46" t="s">
        <v>136</v>
      </c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42"/>
      <c r="AV102" s="11"/>
      <c r="AW102" s="11"/>
      <c r="AX102" s="11"/>
      <c r="AY102" s="11"/>
      <c r="AZ102" s="34"/>
      <c r="BA102" s="73"/>
      <c r="BB102" s="74"/>
      <c r="BC102" s="74"/>
      <c r="BD102" s="74"/>
      <c r="BE102" s="75"/>
      <c r="BF102" s="352"/>
      <c r="BG102" s="353"/>
      <c r="BH102" s="353"/>
      <c r="BI102" s="353"/>
      <c r="BJ102" s="353"/>
      <c r="BK102" s="353"/>
      <c r="BL102" s="353"/>
      <c r="BM102" s="353"/>
      <c r="BN102" s="353"/>
      <c r="BO102" s="11" t="s">
        <v>137</v>
      </c>
      <c r="BP102" s="11"/>
      <c r="BQ102" s="11"/>
      <c r="BR102" s="11"/>
      <c r="BS102" s="11"/>
      <c r="BT102" s="11"/>
      <c r="BU102" s="34"/>
      <c r="BV102" s="33"/>
      <c r="BW102" s="11"/>
      <c r="BX102" s="11"/>
      <c r="BY102" s="11"/>
      <c r="BZ102" s="11"/>
      <c r="CA102" s="138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39"/>
      <c r="CQ102" s="33"/>
      <c r="CR102" s="11"/>
      <c r="CS102" s="11"/>
      <c r="CT102" s="11"/>
      <c r="CU102" s="64"/>
      <c r="CV102" s="12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65"/>
    </row>
    <row r="103" spans="2:124" ht="6.6" customHeight="1" x14ac:dyDescent="0.15">
      <c r="B103" s="267"/>
      <c r="C103" s="17"/>
      <c r="D103" s="17"/>
      <c r="E103" s="17"/>
      <c r="F103" s="17"/>
      <c r="G103" s="17"/>
      <c r="H103" s="17"/>
      <c r="I103" s="17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6"/>
      <c r="U103" s="35"/>
      <c r="V103" s="13"/>
      <c r="W103" s="13"/>
      <c r="X103" s="13"/>
      <c r="Y103" s="36"/>
      <c r="Z103" s="76"/>
      <c r="AA103" s="77"/>
      <c r="AB103" s="77"/>
      <c r="AC103" s="77"/>
      <c r="AD103" s="78"/>
      <c r="AE103" s="47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3"/>
      <c r="AV103" s="13"/>
      <c r="AW103" s="13"/>
      <c r="AX103" s="13"/>
      <c r="AY103" s="13"/>
      <c r="AZ103" s="36"/>
      <c r="BA103" s="76"/>
      <c r="BB103" s="77"/>
      <c r="BC103" s="77"/>
      <c r="BD103" s="77"/>
      <c r="BE103" s="78"/>
      <c r="BF103" s="354"/>
      <c r="BG103" s="355"/>
      <c r="BH103" s="355"/>
      <c r="BI103" s="355"/>
      <c r="BJ103" s="355"/>
      <c r="BK103" s="355"/>
      <c r="BL103" s="355"/>
      <c r="BM103" s="355"/>
      <c r="BN103" s="355"/>
      <c r="BO103" s="13"/>
      <c r="BP103" s="13"/>
      <c r="BQ103" s="13"/>
      <c r="BR103" s="13"/>
      <c r="BS103" s="13"/>
      <c r="BT103" s="13"/>
      <c r="BU103" s="36"/>
      <c r="BV103" s="35"/>
      <c r="BW103" s="13"/>
      <c r="BX103" s="13"/>
      <c r="BY103" s="13"/>
      <c r="BZ103" s="13"/>
      <c r="CA103" s="82"/>
      <c r="CB103" s="83"/>
      <c r="CC103" s="83"/>
      <c r="CD103" s="83"/>
      <c r="CE103" s="83"/>
      <c r="CF103" s="83"/>
      <c r="CG103" s="83"/>
      <c r="CH103" s="83"/>
      <c r="CI103" s="83"/>
      <c r="CJ103" s="83"/>
      <c r="CK103" s="83"/>
      <c r="CL103" s="83"/>
      <c r="CM103" s="83"/>
      <c r="CN103" s="83"/>
      <c r="CO103" s="83"/>
      <c r="CP103" s="84"/>
      <c r="CQ103" s="35"/>
      <c r="CR103" s="13"/>
      <c r="CS103" s="13"/>
      <c r="CT103" s="13"/>
      <c r="CU103" s="65"/>
      <c r="CV103" s="12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65"/>
    </row>
    <row r="104" spans="2:124" ht="6.6" customHeight="1" x14ac:dyDescent="0.15">
      <c r="B104" s="300"/>
      <c r="C104" s="19"/>
      <c r="D104" s="19"/>
      <c r="E104" s="19"/>
      <c r="F104" s="19"/>
      <c r="G104" s="19"/>
      <c r="H104" s="19"/>
      <c r="I104" s="19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8"/>
      <c r="U104" s="37"/>
      <c r="V104" s="14"/>
      <c r="W104" s="14"/>
      <c r="X104" s="14"/>
      <c r="Y104" s="38"/>
      <c r="Z104" s="79"/>
      <c r="AA104" s="80"/>
      <c r="AB104" s="80"/>
      <c r="AC104" s="80"/>
      <c r="AD104" s="81"/>
      <c r="AE104" s="48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4"/>
      <c r="AV104" s="14"/>
      <c r="AW104" s="14"/>
      <c r="AX104" s="14"/>
      <c r="AY104" s="14"/>
      <c r="AZ104" s="38"/>
      <c r="BA104" s="79"/>
      <c r="BB104" s="80"/>
      <c r="BC104" s="80"/>
      <c r="BD104" s="80"/>
      <c r="BE104" s="81"/>
      <c r="BF104" s="356"/>
      <c r="BG104" s="357"/>
      <c r="BH104" s="357"/>
      <c r="BI104" s="357"/>
      <c r="BJ104" s="357"/>
      <c r="BK104" s="357"/>
      <c r="BL104" s="357"/>
      <c r="BM104" s="357"/>
      <c r="BN104" s="357"/>
      <c r="BO104" s="14"/>
      <c r="BP104" s="14"/>
      <c r="BQ104" s="14"/>
      <c r="BR104" s="14"/>
      <c r="BS104" s="14"/>
      <c r="BT104" s="14"/>
      <c r="BU104" s="38"/>
      <c r="BV104" s="37"/>
      <c r="BW104" s="14"/>
      <c r="BX104" s="14"/>
      <c r="BY104" s="14"/>
      <c r="BZ104" s="14"/>
      <c r="CA104" s="140"/>
      <c r="CB104" s="117"/>
      <c r="CC104" s="117"/>
      <c r="CD104" s="117"/>
      <c r="CE104" s="117"/>
      <c r="CF104" s="117"/>
      <c r="CG104" s="117"/>
      <c r="CH104" s="117"/>
      <c r="CI104" s="117"/>
      <c r="CJ104" s="117"/>
      <c r="CK104" s="117"/>
      <c r="CL104" s="117"/>
      <c r="CM104" s="117"/>
      <c r="CN104" s="117"/>
      <c r="CO104" s="117"/>
      <c r="CP104" s="141"/>
      <c r="CQ104" s="37"/>
      <c r="CR104" s="14"/>
      <c r="CS104" s="14"/>
      <c r="CT104" s="14"/>
      <c r="CU104" s="66"/>
      <c r="CV104" s="12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65"/>
    </row>
    <row r="105" spans="2:124" ht="6.6" customHeight="1" x14ac:dyDescent="0.15">
      <c r="B105" s="387"/>
      <c r="C105" s="322"/>
      <c r="D105" s="322"/>
      <c r="E105" s="322"/>
      <c r="F105" s="322"/>
      <c r="G105" s="322"/>
      <c r="H105" s="322"/>
      <c r="I105" s="322"/>
      <c r="J105" s="313" t="s">
        <v>138</v>
      </c>
      <c r="K105" s="313"/>
      <c r="L105" s="313"/>
      <c r="M105" s="313"/>
      <c r="N105" s="313"/>
      <c r="O105" s="313"/>
      <c r="P105" s="313"/>
      <c r="Q105" s="313"/>
      <c r="R105" s="313"/>
      <c r="S105" s="313"/>
      <c r="T105" s="314"/>
      <c r="U105" s="33"/>
      <c r="V105" s="11"/>
      <c r="W105" s="11"/>
      <c r="X105" s="11"/>
      <c r="Y105" s="34"/>
      <c r="Z105" s="73"/>
      <c r="AA105" s="74"/>
      <c r="AB105" s="74"/>
      <c r="AC105" s="74"/>
      <c r="AD105" s="75"/>
      <c r="AE105" s="46" t="s">
        <v>139</v>
      </c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42"/>
      <c r="AV105" s="11"/>
      <c r="AW105" s="11"/>
      <c r="AX105" s="11"/>
      <c r="AY105" s="11"/>
      <c r="AZ105" s="34"/>
      <c r="BA105" s="73"/>
      <c r="BB105" s="74"/>
      <c r="BC105" s="74"/>
      <c r="BD105" s="74"/>
      <c r="BE105" s="75"/>
      <c r="BF105" s="46" t="s">
        <v>140</v>
      </c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42"/>
      <c r="BV105" s="33"/>
      <c r="BW105" s="11"/>
      <c r="BX105" s="11"/>
      <c r="BY105" s="11"/>
      <c r="BZ105" s="11"/>
      <c r="CA105" s="10"/>
      <c r="CB105" s="11"/>
      <c r="CC105" s="11"/>
      <c r="CD105" s="11"/>
      <c r="CE105" s="11"/>
      <c r="CF105" s="11"/>
      <c r="CG105" s="11"/>
      <c r="CH105" s="11" t="s">
        <v>141</v>
      </c>
      <c r="CI105" s="11"/>
      <c r="CJ105" s="11"/>
      <c r="CK105" s="11"/>
      <c r="CL105" s="11"/>
      <c r="CM105" s="11"/>
      <c r="CN105" s="11"/>
      <c r="CO105" s="11"/>
      <c r="CP105" s="34"/>
      <c r="CQ105" s="33"/>
      <c r="CR105" s="11"/>
      <c r="CS105" s="11"/>
      <c r="CT105" s="11"/>
      <c r="CU105" s="64"/>
      <c r="CV105" s="12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65"/>
    </row>
    <row r="106" spans="2:124" ht="6.6" customHeight="1" x14ac:dyDescent="0.15">
      <c r="B106" s="388"/>
      <c r="C106" s="325"/>
      <c r="D106" s="325"/>
      <c r="E106" s="325"/>
      <c r="F106" s="325"/>
      <c r="G106" s="325"/>
      <c r="H106" s="325"/>
      <c r="I106" s="32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6"/>
      <c r="U106" s="35"/>
      <c r="V106" s="13"/>
      <c r="W106" s="13"/>
      <c r="X106" s="13"/>
      <c r="Y106" s="36"/>
      <c r="Z106" s="76"/>
      <c r="AA106" s="77"/>
      <c r="AB106" s="77"/>
      <c r="AC106" s="77"/>
      <c r="AD106" s="78"/>
      <c r="AE106" s="47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3"/>
      <c r="AV106" s="13"/>
      <c r="AW106" s="13"/>
      <c r="AX106" s="13"/>
      <c r="AY106" s="13"/>
      <c r="AZ106" s="36"/>
      <c r="BA106" s="76"/>
      <c r="BB106" s="77"/>
      <c r="BC106" s="77"/>
      <c r="BD106" s="77"/>
      <c r="BE106" s="78"/>
      <c r="BF106" s="47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3"/>
      <c r="BV106" s="35"/>
      <c r="BW106" s="13"/>
      <c r="BX106" s="13"/>
      <c r="BY106" s="13"/>
      <c r="BZ106" s="13"/>
      <c r="CA106" s="12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36"/>
      <c r="CQ106" s="35"/>
      <c r="CR106" s="13"/>
      <c r="CS106" s="13"/>
      <c r="CT106" s="13"/>
      <c r="CU106" s="65"/>
      <c r="CV106" s="12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65"/>
    </row>
    <row r="107" spans="2:124" ht="6.6" customHeight="1" x14ac:dyDescent="0.15">
      <c r="B107" s="389"/>
      <c r="C107" s="328"/>
      <c r="D107" s="328"/>
      <c r="E107" s="328"/>
      <c r="F107" s="328"/>
      <c r="G107" s="328"/>
      <c r="H107" s="328"/>
      <c r="I107" s="328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8"/>
      <c r="U107" s="37"/>
      <c r="V107" s="14"/>
      <c r="W107" s="14"/>
      <c r="X107" s="14"/>
      <c r="Y107" s="38"/>
      <c r="Z107" s="79"/>
      <c r="AA107" s="80"/>
      <c r="AB107" s="80"/>
      <c r="AC107" s="80"/>
      <c r="AD107" s="81"/>
      <c r="AE107" s="48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4"/>
      <c r="AV107" s="14"/>
      <c r="AW107" s="14"/>
      <c r="AX107" s="14"/>
      <c r="AY107" s="14"/>
      <c r="AZ107" s="38"/>
      <c r="BA107" s="79"/>
      <c r="BB107" s="80"/>
      <c r="BC107" s="80"/>
      <c r="BD107" s="80"/>
      <c r="BE107" s="81"/>
      <c r="BF107" s="48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4"/>
      <c r="BV107" s="37"/>
      <c r="BW107" s="14"/>
      <c r="BX107" s="14"/>
      <c r="BY107" s="14"/>
      <c r="BZ107" s="14"/>
      <c r="CA107" s="45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38"/>
      <c r="CQ107" s="37"/>
      <c r="CR107" s="14"/>
      <c r="CS107" s="14"/>
      <c r="CT107" s="14"/>
      <c r="CU107" s="66"/>
      <c r="CV107" s="12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65"/>
    </row>
    <row r="108" spans="2:124" ht="6.6" customHeight="1" x14ac:dyDescent="0.15">
      <c r="B108" s="301" t="s">
        <v>104</v>
      </c>
      <c r="C108" s="302"/>
      <c r="D108" s="302"/>
      <c r="E108" s="302"/>
      <c r="F108" s="302" t="s">
        <v>142</v>
      </c>
      <c r="G108" s="302"/>
      <c r="H108" s="302"/>
      <c r="I108" s="302"/>
      <c r="J108" s="302"/>
      <c r="K108" s="58" t="s">
        <v>143</v>
      </c>
      <c r="L108" s="58"/>
      <c r="M108" s="58"/>
      <c r="N108" s="58"/>
      <c r="O108" s="58"/>
      <c r="P108" s="58"/>
      <c r="Q108" s="58"/>
      <c r="R108" s="58"/>
      <c r="S108" s="58"/>
      <c r="T108" s="59"/>
      <c r="U108" s="33"/>
      <c r="V108" s="11"/>
      <c r="W108" s="11"/>
      <c r="X108" s="11"/>
      <c r="Y108" s="34"/>
      <c r="Z108" s="33"/>
      <c r="AA108" s="11"/>
      <c r="AB108" s="11"/>
      <c r="AC108" s="11"/>
      <c r="AD108" s="64"/>
      <c r="AE108" s="46" t="s">
        <v>144</v>
      </c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42"/>
      <c r="AV108" s="67"/>
      <c r="AW108" s="15"/>
      <c r="AX108" s="15"/>
      <c r="AY108" s="15"/>
      <c r="AZ108" s="16"/>
      <c r="BA108" s="73"/>
      <c r="BB108" s="74"/>
      <c r="BC108" s="74"/>
      <c r="BD108" s="74"/>
      <c r="BE108" s="75"/>
      <c r="BF108" s="27" t="s">
        <v>145</v>
      </c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33"/>
      <c r="BW108" s="11"/>
      <c r="BX108" s="11"/>
      <c r="BY108" s="11"/>
      <c r="BZ108" s="11"/>
      <c r="CA108" s="138" t="s">
        <v>146</v>
      </c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39"/>
      <c r="CQ108" s="33"/>
      <c r="CR108" s="11"/>
      <c r="CS108" s="11"/>
      <c r="CT108" s="11"/>
      <c r="CU108" s="64"/>
      <c r="CV108" s="12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65"/>
    </row>
    <row r="109" spans="2:124" ht="6.6" customHeight="1" x14ac:dyDescent="0.15">
      <c r="B109" s="303"/>
      <c r="C109" s="304"/>
      <c r="D109" s="304"/>
      <c r="E109" s="304"/>
      <c r="F109" s="304"/>
      <c r="G109" s="304"/>
      <c r="H109" s="304"/>
      <c r="I109" s="304"/>
      <c r="J109" s="304"/>
      <c r="K109" s="60"/>
      <c r="L109" s="60"/>
      <c r="M109" s="60"/>
      <c r="N109" s="60"/>
      <c r="O109" s="60"/>
      <c r="P109" s="60"/>
      <c r="Q109" s="60"/>
      <c r="R109" s="60"/>
      <c r="S109" s="60"/>
      <c r="T109" s="61"/>
      <c r="U109" s="35"/>
      <c r="V109" s="13"/>
      <c r="W109" s="13"/>
      <c r="X109" s="13"/>
      <c r="Y109" s="36"/>
      <c r="Z109" s="35"/>
      <c r="AA109" s="13"/>
      <c r="AB109" s="13"/>
      <c r="AC109" s="13"/>
      <c r="AD109" s="65"/>
      <c r="AE109" s="47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3"/>
      <c r="AV109" s="69"/>
      <c r="AW109" s="17"/>
      <c r="AX109" s="17"/>
      <c r="AY109" s="17"/>
      <c r="AZ109" s="18"/>
      <c r="BA109" s="76"/>
      <c r="BB109" s="77"/>
      <c r="BC109" s="77"/>
      <c r="BD109" s="77"/>
      <c r="BE109" s="78"/>
      <c r="BF109" s="29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5"/>
      <c r="BW109" s="13"/>
      <c r="BX109" s="13"/>
      <c r="BY109" s="13"/>
      <c r="BZ109" s="13"/>
      <c r="CA109" s="82"/>
      <c r="CB109" s="83"/>
      <c r="CC109" s="83"/>
      <c r="CD109" s="83"/>
      <c r="CE109" s="83"/>
      <c r="CF109" s="83"/>
      <c r="CG109" s="83"/>
      <c r="CH109" s="83"/>
      <c r="CI109" s="83"/>
      <c r="CJ109" s="83"/>
      <c r="CK109" s="83"/>
      <c r="CL109" s="83"/>
      <c r="CM109" s="83"/>
      <c r="CN109" s="83"/>
      <c r="CO109" s="83"/>
      <c r="CP109" s="84"/>
      <c r="CQ109" s="35"/>
      <c r="CR109" s="13"/>
      <c r="CS109" s="13"/>
      <c r="CT109" s="13"/>
      <c r="CU109" s="65"/>
      <c r="CV109" s="12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65"/>
    </row>
    <row r="110" spans="2:124" ht="6.6" customHeight="1" x14ac:dyDescent="0.15">
      <c r="B110" s="305"/>
      <c r="C110" s="306"/>
      <c r="D110" s="306"/>
      <c r="E110" s="306"/>
      <c r="F110" s="306"/>
      <c r="G110" s="306"/>
      <c r="H110" s="306"/>
      <c r="I110" s="306"/>
      <c r="J110" s="306"/>
      <c r="K110" s="62"/>
      <c r="L110" s="62"/>
      <c r="M110" s="62"/>
      <c r="N110" s="62"/>
      <c r="O110" s="62"/>
      <c r="P110" s="62"/>
      <c r="Q110" s="62"/>
      <c r="R110" s="62"/>
      <c r="S110" s="62"/>
      <c r="T110" s="63"/>
      <c r="U110" s="37"/>
      <c r="V110" s="14"/>
      <c r="W110" s="14"/>
      <c r="X110" s="14"/>
      <c r="Y110" s="38"/>
      <c r="Z110" s="37"/>
      <c r="AA110" s="14"/>
      <c r="AB110" s="14"/>
      <c r="AC110" s="14"/>
      <c r="AD110" s="66"/>
      <c r="AE110" s="48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4"/>
      <c r="AV110" s="71"/>
      <c r="AW110" s="19"/>
      <c r="AX110" s="19"/>
      <c r="AY110" s="19"/>
      <c r="AZ110" s="20"/>
      <c r="BA110" s="79"/>
      <c r="BB110" s="80"/>
      <c r="BC110" s="80"/>
      <c r="BD110" s="80"/>
      <c r="BE110" s="81"/>
      <c r="BF110" s="31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7"/>
      <c r="BW110" s="14"/>
      <c r="BX110" s="14"/>
      <c r="BY110" s="14"/>
      <c r="BZ110" s="14"/>
      <c r="CA110" s="140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41"/>
      <c r="CQ110" s="37"/>
      <c r="CR110" s="14"/>
      <c r="CS110" s="14"/>
      <c r="CT110" s="14"/>
      <c r="CU110" s="66"/>
      <c r="CV110" s="12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65"/>
    </row>
    <row r="111" spans="2:124" ht="6.6" customHeight="1" x14ac:dyDescent="0.15">
      <c r="B111" s="301" t="s">
        <v>104</v>
      </c>
      <c r="C111" s="302"/>
      <c r="D111" s="302"/>
      <c r="E111" s="302"/>
      <c r="F111" s="302" t="s">
        <v>142</v>
      </c>
      <c r="G111" s="302"/>
      <c r="H111" s="302"/>
      <c r="I111" s="302"/>
      <c r="J111" s="302"/>
      <c r="K111" s="58" t="s">
        <v>147</v>
      </c>
      <c r="L111" s="58"/>
      <c r="M111" s="58"/>
      <c r="N111" s="58"/>
      <c r="O111" s="58"/>
      <c r="P111" s="58"/>
      <c r="Q111" s="58"/>
      <c r="R111" s="58"/>
      <c r="S111" s="58"/>
      <c r="T111" s="59"/>
      <c r="U111" s="33"/>
      <c r="V111" s="11"/>
      <c r="W111" s="11"/>
      <c r="X111" s="11"/>
      <c r="Y111" s="34"/>
      <c r="Z111" s="33"/>
      <c r="AA111" s="11"/>
      <c r="AB111" s="11"/>
      <c r="AC111" s="11"/>
      <c r="AD111" s="64"/>
      <c r="AE111" s="46" t="s">
        <v>144</v>
      </c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42"/>
      <c r="AV111" s="67"/>
      <c r="AW111" s="15"/>
      <c r="AX111" s="15"/>
      <c r="AY111" s="15"/>
      <c r="AZ111" s="16"/>
      <c r="BA111" s="73"/>
      <c r="BB111" s="74"/>
      <c r="BC111" s="74"/>
      <c r="BD111" s="74"/>
      <c r="BE111" s="75"/>
      <c r="BF111" s="138" t="s">
        <v>148</v>
      </c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33"/>
      <c r="BW111" s="11"/>
      <c r="BX111" s="11"/>
      <c r="BY111" s="11"/>
      <c r="BZ111" s="11"/>
      <c r="CA111" s="138" t="s">
        <v>149</v>
      </c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39"/>
      <c r="CQ111" s="33"/>
      <c r="CR111" s="11"/>
      <c r="CS111" s="11"/>
      <c r="CT111" s="11"/>
      <c r="CU111" s="64"/>
      <c r="CV111" s="12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65"/>
    </row>
    <row r="112" spans="2:124" ht="6.6" customHeight="1" x14ac:dyDescent="0.15">
      <c r="B112" s="303"/>
      <c r="C112" s="304"/>
      <c r="D112" s="304"/>
      <c r="E112" s="304"/>
      <c r="F112" s="304"/>
      <c r="G112" s="304"/>
      <c r="H112" s="304"/>
      <c r="I112" s="304"/>
      <c r="J112" s="304"/>
      <c r="K112" s="60"/>
      <c r="L112" s="60"/>
      <c r="M112" s="60"/>
      <c r="N112" s="60"/>
      <c r="O112" s="60"/>
      <c r="P112" s="60"/>
      <c r="Q112" s="60"/>
      <c r="R112" s="60"/>
      <c r="S112" s="60"/>
      <c r="T112" s="61"/>
      <c r="U112" s="35"/>
      <c r="V112" s="13"/>
      <c r="W112" s="13"/>
      <c r="X112" s="13"/>
      <c r="Y112" s="36"/>
      <c r="Z112" s="35"/>
      <c r="AA112" s="13"/>
      <c r="AB112" s="13"/>
      <c r="AC112" s="13"/>
      <c r="AD112" s="65"/>
      <c r="AE112" s="47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3"/>
      <c r="AV112" s="69"/>
      <c r="AW112" s="17"/>
      <c r="AX112" s="17"/>
      <c r="AY112" s="17"/>
      <c r="AZ112" s="18"/>
      <c r="BA112" s="76"/>
      <c r="BB112" s="77"/>
      <c r="BC112" s="77"/>
      <c r="BD112" s="77"/>
      <c r="BE112" s="78"/>
      <c r="BF112" s="82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  <c r="BV112" s="35"/>
      <c r="BW112" s="13"/>
      <c r="BX112" s="13"/>
      <c r="BY112" s="13"/>
      <c r="BZ112" s="13"/>
      <c r="CA112" s="82"/>
      <c r="CB112" s="83"/>
      <c r="CC112" s="83"/>
      <c r="CD112" s="83"/>
      <c r="CE112" s="83"/>
      <c r="CF112" s="83"/>
      <c r="CG112" s="83"/>
      <c r="CH112" s="83"/>
      <c r="CI112" s="83"/>
      <c r="CJ112" s="83"/>
      <c r="CK112" s="83"/>
      <c r="CL112" s="83"/>
      <c r="CM112" s="83"/>
      <c r="CN112" s="83"/>
      <c r="CO112" s="83"/>
      <c r="CP112" s="84"/>
      <c r="CQ112" s="35"/>
      <c r="CR112" s="13"/>
      <c r="CS112" s="13"/>
      <c r="CT112" s="13"/>
      <c r="CU112" s="65"/>
      <c r="CV112" s="12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65"/>
    </row>
    <row r="113" spans="2:124" ht="6.6" customHeight="1" x14ac:dyDescent="0.15">
      <c r="B113" s="305"/>
      <c r="C113" s="306"/>
      <c r="D113" s="306"/>
      <c r="E113" s="306"/>
      <c r="F113" s="306"/>
      <c r="G113" s="306"/>
      <c r="H113" s="306"/>
      <c r="I113" s="306"/>
      <c r="J113" s="306"/>
      <c r="K113" s="62"/>
      <c r="L113" s="62"/>
      <c r="M113" s="62"/>
      <c r="N113" s="62"/>
      <c r="O113" s="62"/>
      <c r="P113" s="62"/>
      <c r="Q113" s="62"/>
      <c r="R113" s="62"/>
      <c r="S113" s="62"/>
      <c r="T113" s="63"/>
      <c r="U113" s="37"/>
      <c r="V113" s="14"/>
      <c r="W113" s="14"/>
      <c r="X113" s="14"/>
      <c r="Y113" s="38"/>
      <c r="Z113" s="37"/>
      <c r="AA113" s="14"/>
      <c r="AB113" s="14"/>
      <c r="AC113" s="14"/>
      <c r="AD113" s="66"/>
      <c r="AE113" s="48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4"/>
      <c r="AV113" s="71"/>
      <c r="AW113" s="19"/>
      <c r="AX113" s="19"/>
      <c r="AY113" s="19"/>
      <c r="AZ113" s="20"/>
      <c r="BA113" s="79"/>
      <c r="BB113" s="80"/>
      <c r="BC113" s="80"/>
      <c r="BD113" s="80"/>
      <c r="BE113" s="81"/>
      <c r="BF113" s="140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35"/>
      <c r="BW113" s="13"/>
      <c r="BX113" s="13"/>
      <c r="BY113" s="13"/>
      <c r="BZ113" s="13"/>
      <c r="CA113" s="140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41"/>
      <c r="CQ113" s="37"/>
      <c r="CR113" s="14"/>
      <c r="CS113" s="14"/>
      <c r="CT113" s="14"/>
      <c r="CU113" s="66"/>
      <c r="CV113" s="12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65"/>
    </row>
    <row r="114" spans="2:124" ht="6.6" customHeight="1" x14ac:dyDescent="0.15">
      <c r="B114" s="301" t="s">
        <v>104</v>
      </c>
      <c r="C114" s="302"/>
      <c r="D114" s="302"/>
      <c r="E114" s="302"/>
      <c r="F114" s="302" t="s">
        <v>142</v>
      </c>
      <c r="G114" s="302"/>
      <c r="H114" s="302"/>
      <c r="I114" s="302"/>
      <c r="J114" s="302"/>
      <c r="K114" s="58" t="s">
        <v>150</v>
      </c>
      <c r="L114" s="58"/>
      <c r="M114" s="58"/>
      <c r="N114" s="58"/>
      <c r="O114" s="58"/>
      <c r="P114" s="58"/>
      <c r="Q114" s="58"/>
      <c r="R114" s="58"/>
      <c r="S114" s="58"/>
      <c r="T114" s="59"/>
      <c r="U114" s="33"/>
      <c r="V114" s="11"/>
      <c r="W114" s="11"/>
      <c r="X114" s="11"/>
      <c r="Y114" s="34"/>
      <c r="Z114" s="33"/>
      <c r="AA114" s="11"/>
      <c r="AB114" s="11"/>
      <c r="AC114" s="11"/>
      <c r="AD114" s="64"/>
      <c r="AE114" s="46" t="s">
        <v>151</v>
      </c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42"/>
      <c r="AV114" s="33"/>
      <c r="AW114" s="11"/>
      <c r="AX114" s="11"/>
      <c r="AY114" s="11"/>
      <c r="AZ114" s="34"/>
      <c r="BA114" s="73"/>
      <c r="BB114" s="74"/>
      <c r="BC114" s="74"/>
      <c r="BD114" s="74"/>
      <c r="BE114" s="75"/>
      <c r="BF114" s="10" t="s">
        <v>152</v>
      </c>
      <c r="BG114" s="11"/>
      <c r="BH114" s="11"/>
      <c r="BI114" s="11"/>
      <c r="BJ114" s="11"/>
      <c r="BK114" s="11"/>
      <c r="BL114" s="11"/>
      <c r="BM114" s="11"/>
      <c r="BN114" s="11" t="s">
        <v>153</v>
      </c>
      <c r="BO114" s="11"/>
      <c r="BP114" s="11"/>
      <c r="BQ114" s="11"/>
      <c r="BR114" s="11"/>
      <c r="BS114" s="11"/>
      <c r="BT114" s="11" t="s">
        <v>154</v>
      </c>
      <c r="BU114" s="11"/>
      <c r="BV114" s="11"/>
      <c r="BW114" s="11"/>
      <c r="BX114" s="11"/>
      <c r="BY114" s="11"/>
      <c r="BZ114" s="11"/>
      <c r="CA114" s="10"/>
      <c r="CB114" s="11"/>
      <c r="CC114" s="11"/>
      <c r="CD114" s="11"/>
      <c r="CE114" s="11"/>
      <c r="CF114" s="11"/>
      <c r="CG114" s="11"/>
      <c r="CH114" s="11" t="s">
        <v>155</v>
      </c>
      <c r="CI114" s="11"/>
      <c r="CJ114" s="11"/>
      <c r="CK114" s="11"/>
      <c r="CL114" s="11"/>
      <c r="CM114" s="11"/>
      <c r="CN114" s="11"/>
      <c r="CO114" s="11"/>
      <c r="CP114" s="34"/>
      <c r="CQ114" s="33"/>
      <c r="CR114" s="11"/>
      <c r="CS114" s="11"/>
      <c r="CT114" s="11"/>
      <c r="CU114" s="64"/>
      <c r="CV114" s="12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65"/>
    </row>
    <row r="115" spans="2:124" ht="6.6" customHeight="1" x14ac:dyDescent="0.15">
      <c r="B115" s="303"/>
      <c r="C115" s="304"/>
      <c r="D115" s="304"/>
      <c r="E115" s="304"/>
      <c r="F115" s="304"/>
      <c r="G115" s="304"/>
      <c r="H115" s="304"/>
      <c r="I115" s="304"/>
      <c r="J115" s="304"/>
      <c r="K115" s="60"/>
      <c r="L115" s="60"/>
      <c r="M115" s="60"/>
      <c r="N115" s="60"/>
      <c r="O115" s="60"/>
      <c r="P115" s="60"/>
      <c r="Q115" s="60"/>
      <c r="R115" s="60"/>
      <c r="S115" s="60"/>
      <c r="T115" s="61"/>
      <c r="U115" s="35"/>
      <c r="V115" s="13"/>
      <c r="W115" s="13"/>
      <c r="X115" s="13"/>
      <c r="Y115" s="36"/>
      <c r="Z115" s="35"/>
      <c r="AA115" s="13"/>
      <c r="AB115" s="13"/>
      <c r="AC115" s="13"/>
      <c r="AD115" s="65"/>
      <c r="AE115" s="47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3"/>
      <c r="AV115" s="35"/>
      <c r="AW115" s="13"/>
      <c r="AX115" s="13"/>
      <c r="AY115" s="13"/>
      <c r="AZ115" s="36"/>
      <c r="BA115" s="76"/>
      <c r="BB115" s="77"/>
      <c r="BC115" s="77"/>
      <c r="BD115" s="77"/>
      <c r="BE115" s="78"/>
      <c r="BF115" s="12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2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36"/>
      <c r="CQ115" s="35"/>
      <c r="CR115" s="13"/>
      <c r="CS115" s="13"/>
      <c r="CT115" s="13"/>
      <c r="CU115" s="65"/>
      <c r="CV115" s="12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65"/>
    </row>
    <row r="116" spans="2:124" ht="6.6" customHeight="1" x14ac:dyDescent="0.15">
      <c r="B116" s="305"/>
      <c r="C116" s="306"/>
      <c r="D116" s="306"/>
      <c r="E116" s="306"/>
      <c r="F116" s="306"/>
      <c r="G116" s="306"/>
      <c r="H116" s="306"/>
      <c r="I116" s="306"/>
      <c r="J116" s="306"/>
      <c r="K116" s="62"/>
      <c r="L116" s="62"/>
      <c r="M116" s="62"/>
      <c r="N116" s="62"/>
      <c r="O116" s="62"/>
      <c r="P116" s="62"/>
      <c r="Q116" s="62"/>
      <c r="R116" s="62"/>
      <c r="S116" s="62"/>
      <c r="T116" s="63"/>
      <c r="U116" s="37"/>
      <c r="V116" s="14"/>
      <c r="W116" s="14"/>
      <c r="X116" s="14"/>
      <c r="Y116" s="38"/>
      <c r="Z116" s="37"/>
      <c r="AA116" s="14"/>
      <c r="AB116" s="14"/>
      <c r="AC116" s="14"/>
      <c r="AD116" s="66"/>
      <c r="AE116" s="48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4"/>
      <c r="AV116" s="37"/>
      <c r="AW116" s="14"/>
      <c r="AX116" s="14"/>
      <c r="AY116" s="14"/>
      <c r="AZ116" s="38"/>
      <c r="BA116" s="79"/>
      <c r="BB116" s="80"/>
      <c r="BC116" s="80"/>
      <c r="BD116" s="80"/>
      <c r="BE116" s="81"/>
      <c r="BF116" s="45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45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38"/>
      <c r="CQ116" s="37"/>
      <c r="CR116" s="14"/>
      <c r="CS116" s="14"/>
      <c r="CT116" s="14"/>
      <c r="CU116" s="66"/>
      <c r="CV116" s="12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65"/>
    </row>
    <row r="117" spans="2:124" ht="6.6" customHeight="1" x14ac:dyDescent="0.15">
      <c r="B117" s="299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6"/>
      <c r="U117" s="33"/>
      <c r="V117" s="11"/>
      <c r="W117" s="11"/>
      <c r="X117" s="11"/>
      <c r="Y117" s="34"/>
      <c r="Z117" s="33"/>
      <c r="AA117" s="11"/>
      <c r="AB117" s="11"/>
      <c r="AC117" s="11"/>
      <c r="AD117" s="64"/>
      <c r="AE117" s="46" t="s">
        <v>151</v>
      </c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42"/>
      <c r="AV117" s="33"/>
      <c r="AW117" s="11"/>
      <c r="AX117" s="11"/>
      <c r="AY117" s="11"/>
      <c r="AZ117" s="34"/>
      <c r="BA117" s="73"/>
      <c r="BB117" s="74"/>
      <c r="BC117" s="74"/>
      <c r="BD117" s="74"/>
      <c r="BE117" s="75"/>
      <c r="BF117" s="107" t="s">
        <v>156</v>
      </c>
      <c r="BG117" s="108"/>
      <c r="BH117" s="108"/>
      <c r="BI117" s="108"/>
      <c r="BJ117" s="108"/>
      <c r="BK117" s="108"/>
      <c r="BL117" s="108"/>
      <c r="BM117" s="108"/>
      <c r="BN117" s="108"/>
      <c r="BO117" s="108"/>
      <c r="BP117" s="108"/>
      <c r="BQ117" s="108"/>
      <c r="BR117" s="108"/>
      <c r="BS117" s="108"/>
      <c r="BT117" s="108"/>
      <c r="BU117" s="108"/>
      <c r="BV117" s="35"/>
      <c r="BW117" s="13"/>
      <c r="BX117" s="13"/>
      <c r="BY117" s="13"/>
      <c r="BZ117" s="13"/>
      <c r="CA117" s="138" t="s">
        <v>157</v>
      </c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39"/>
      <c r="CQ117" s="33"/>
      <c r="CR117" s="11"/>
      <c r="CS117" s="11"/>
      <c r="CT117" s="11"/>
      <c r="CU117" s="64"/>
      <c r="CV117" s="12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65"/>
    </row>
    <row r="118" spans="2:124" ht="6.6" customHeight="1" x14ac:dyDescent="0.15">
      <c r="B118" s="26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8"/>
      <c r="U118" s="35"/>
      <c r="V118" s="13"/>
      <c r="W118" s="13"/>
      <c r="X118" s="13"/>
      <c r="Y118" s="36"/>
      <c r="Z118" s="35"/>
      <c r="AA118" s="13"/>
      <c r="AB118" s="13"/>
      <c r="AC118" s="13"/>
      <c r="AD118" s="65"/>
      <c r="AE118" s="47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3"/>
      <c r="AV118" s="35"/>
      <c r="AW118" s="13"/>
      <c r="AX118" s="13"/>
      <c r="AY118" s="13"/>
      <c r="AZ118" s="36"/>
      <c r="BA118" s="76"/>
      <c r="BB118" s="77"/>
      <c r="BC118" s="77"/>
      <c r="BD118" s="77"/>
      <c r="BE118" s="78"/>
      <c r="BF118" s="110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35"/>
      <c r="BW118" s="13"/>
      <c r="BX118" s="13"/>
      <c r="BY118" s="13"/>
      <c r="BZ118" s="13"/>
      <c r="CA118" s="82"/>
      <c r="CB118" s="83"/>
      <c r="CC118" s="83"/>
      <c r="CD118" s="83"/>
      <c r="CE118" s="83"/>
      <c r="CF118" s="83"/>
      <c r="CG118" s="83"/>
      <c r="CH118" s="83"/>
      <c r="CI118" s="83"/>
      <c r="CJ118" s="83"/>
      <c r="CK118" s="83"/>
      <c r="CL118" s="83"/>
      <c r="CM118" s="83"/>
      <c r="CN118" s="83"/>
      <c r="CO118" s="83"/>
      <c r="CP118" s="84"/>
      <c r="CQ118" s="35"/>
      <c r="CR118" s="13"/>
      <c r="CS118" s="13"/>
      <c r="CT118" s="13"/>
      <c r="CU118" s="65"/>
      <c r="CV118" s="12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65"/>
    </row>
    <row r="119" spans="2:124" ht="6.6" customHeight="1" x14ac:dyDescent="0.15">
      <c r="B119" s="300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20"/>
      <c r="U119" s="37"/>
      <c r="V119" s="14"/>
      <c r="W119" s="14"/>
      <c r="X119" s="14"/>
      <c r="Y119" s="38"/>
      <c r="Z119" s="37"/>
      <c r="AA119" s="14"/>
      <c r="AB119" s="14"/>
      <c r="AC119" s="14"/>
      <c r="AD119" s="66"/>
      <c r="AE119" s="48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4"/>
      <c r="AV119" s="37"/>
      <c r="AW119" s="14"/>
      <c r="AX119" s="14"/>
      <c r="AY119" s="14"/>
      <c r="AZ119" s="38"/>
      <c r="BA119" s="79"/>
      <c r="BB119" s="80"/>
      <c r="BC119" s="80"/>
      <c r="BD119" s="80"/>
      <c r="BE119" s="81"/>
      <c r="BF119" s="113"/>
      <c r="BG119" s="114"/>
      <c r="BH119" s="114"/>
      <c r="BI119" s="114"/>
      <c r="BJ119" s="114"/>
      <c r="BK119" s="114"/>
      <c r="BL119" s="114"/>
      <c r="BM119" s="114"/>
      <c r="BN119" s="114"/>
      <c r="BO119" s="114"/>
      <c r="BP119" s="114"/>
      <c r="BQ119" s="114"/>
      <c r="BR119" s="114"/>
      <c r="BS119" s="114"/>
      <c r="BT119" s="114"/>
      <c r="BU119" s="114"/>
      <c r="BV119" s="37"/>
      <c r="BW119" s="14"/>
      <c r="BX119" s="14"/>
      <c r="BY119" s="14"/>
      <c r="BZ119" s="14"/>
      <c r="CA119" s="140"/>
      <c r="CB119" s="117"/>
      <c r="CC119" s="117"/>
      <c r="CD119" s="117"/>
      <c r="CE119" s="117"/>
      <c r="CF119" s="117"/>
      <c r="CG119" s="117"/>
      <c r="CH119" s="117"/>
      <c r="CI119" s="117"/>
      <c r="CJ119" s="117"/>
      <c r="CK119" s="117"/>
      <c r="CL119" s="117"/>
      <c r="CM119" s="117"/>
      <c r="CN119" s="117"/>
      <c r="CO119" s="117"/>
      <c r="CP119" s="141"/>
      <c r="CQ119" s="37"/>
      <c r="CR119" s="14"/>
      <c r="CS119" s="14"/>
      <c r="CT119" s="14"/>
      <c r="CU119" s="66"/>
      <c r="CV119" s="12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65"/>
    </row>
    <row r="120" spans="2:124" ht="6.6" customHeight="1" x14ac:dyDescent="0.15">
      <c r="B120" s="336" t="s">
        <v>104</v>
      </c>
      <c r="C120" s="98"/>
      <c r="D120" s="98"/>
      <c r="E120" s="98"/>
      <c r="F120" s="98" t="s">
        <v>158</v>
      </c>
      <c r="G120" s="98"/>
      <c r="H120" s="98"/>
      <c r="I120" s="98"/>
      <c r="J120" s="98"/>
      <c r="K120" s="98"/>
      <c r="L120" s="98"/>
      <c r="M120" s="340" t="s">
        <v>159</v>
      </c>
      <c r="N120" s="340"/>
      <c r="O120" s="340"/>
      <c r="P120" s="340"/>
      <c r="Q120" s="340"/>
      <c r="R120" s="340"/>
      <c r="S120" s="340"/>
      <c r="T120" s="341"/>
      <c r="U120" s="33"/>
      <c r="V120" s="11"/>
      <c r="W120" s="11"/>
      <c r="X120" s="11"/>
      <c r="Y120" s="34"/>
      <c r="Z120" s="33"/>
      <c r="AA120" s="11"/>
      <c r="AB120" s="11"/>
      <c r="AC120" s="11"/>
      <c r="AD120" s="64"/>
      <c r="AE120" s="46" t="s">
        <v>160</v>
      </c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42"/>
      <c r="AV120" s="33"/>
      <c r="AW120" s="11"/>
      <c r="AX120" s="11"/>
      <c r="AY120" s="11"/>
      <c r="AZ120" s="34"/>
      <c r="BA120" s="73"/>
      <c r="BB120" s="74"/>
      <c r="BC120" s="74"/>
      <c r="BD120" s="74"/>
      <c r="BE120" s="75"/>
      <c r="BF120" s="107" t="s">
        <v>161</v>
      </c>
      <c r="BG120" s="108"/>
      <c r="BH120" s="108"/>
      <c r="BI120" s="108"/>
      <c r="BJ120" s="108"/>
      <c r="BK120" s="108"/>
      <c r="BL120" s="108"/>
      <c r="BM120" s="108"/>
      <c r="BN120" s="108"/>
      <c r="BO120" s="108"/>
      <c r="BP120" s="108"/>
      <c r="BQ120" s="108"/>
      <c r="BR120" s="108"/>
      <c r="BS120" s="108"/>
      <c r="BT120" s="108"/>
      <c r="BU120" s="108"/>
      <c r="BV120" s="35"/>
      <c r="BW120" s="13"/>
      <c r="BX120" s="13"/>
      <c r="BY120" s="13"/>
      <c r="BZ120" s="13"/>
      <c r="CA120" s="46" t="s">
        <v>162</v>
      </c>
      <c r="CB120" s="39"/>
      <c r="CC120" s="39"/>
      <c r="CD120" s="39"/>
      <c r="CE120" s="39"/>
      <c r="CF120" s="39"/>
      <c r="CG120" s="39"/>
      <c r="CH120" s="39"/>
      <c r="CI120" s="42"/>
      <c r="CJ120" s="33"/>
      <c r="CK120" s="11"/>
      <c r="CL120" s="11"/>
      <c r="CM120" s="34"/>
      <c r="CN120" s="321" t="s">
        <v>163</v>
      </c>
      <c r="CO120" s="322"/>
      <c r="CP120" s="322"/>
      <c r="CQ120" s="323"/>
      <c r="CR120" s="33"/>
      <c r="CS120" s="11"/>
      <c r="CT120" s="11"/>
      <c r="CU120" s="64"/>
      <c r="CV120" s="12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65"/>
    </row>
    <row r="121" spans="2:124" ht="6.6" customHeight="1" x14ac:dyDescent="0.15">
      <c r="B121" s="99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342"/>
      <c r="N121" s="342"/>
      <c r="O121" s="342"/>
      <c r="P121" s="342"/>
      <c r="Q121" s="342"/>
      <c r="R121" s="342"/>
      <c r="S121" s="342"/>
      <c r="T121" s="343"/>
      <c r="U121" s="35"/>
      <c r="V121" s="13"/>
      <c r="W121" s="13"/>
      <c r="X121" s="13"/>
      <c r="Y121" s="36"/>
      <c r="Z121" s="35"/>
      <c r="AA121" s="13"/>
      <c r="AB121" s="13"/>
      <c r="AC121" s="13"/>
      <c r="AD121" s="65"/>
      <c r="AE121" s="47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3"/>
      <c r="AV121" s="35"/>
      <c r="AW121" s="13"/>
      <c r="AX121" s="13"/>
      <c r="AY121" s="13"/>
      <c r="AZ121" s="36"/>
      <c r="BA121" s="76"/>
      <c r="BB121" s="77"/>
      <c r="BC121" s="77"/>
      <c r="BD121" s="77"/>
      <c r="BE121" s="78"/>
      <c r="BF121" s="110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35"/>
      <c r="BW121" s="13"/>
      <c r="BX121" s="13"/>
      <c r="BY121" s="13"/>
      <c r="BZ121" s="13"/>
      <c r="CA121" s="47"/>
      <c r="CB121" s="40"/>
      <c r="CC121" s="40"/>
      <c r="CD121" s="40"/>
      <c r="CE121" s="40"/>
      <c r="CF121" s="40"/>
      <c r="CG121" s="40"/>
      <c r="CH121" s="40"/>
      <c r="CI121" s="43"/>
      <c r="CJ121" s="35"/>
      <c r="CK121" s="13"/>
      <c r="CL121" s="13"/>
      <c r="CM121" s="36"/>
      <c r="CN121" s="324"/>
      <c r="CO121" s="325"/>
      <c r="CP121" s="325"/>
      <c r="CQ121" s="326"/>
      <c r="CR121" s="35"/>
      <c r="CS121" s="13"/>
      <c r="CT121" s="13"/>
      <c r="CU121" s="65"/>
      <c r="CV121" s="12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65"/>
    </row>
    <row r="122" spans="2:124" ht="6.6" customHeight="1" x14ac:dyDescent="0.15">
      <c r="B122" s="101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344"/>
      <c r="N122" s="344"/>
      <c r="O122" s="344"/>
      <c r="P122" s="344"/>
      <c r="Q122" s="344"/>
      <c r="R122" s="344"/>
      <c r="S122" s="344"/>
      <c r="T122" s="345"/>
      <c r="U122" s="37"/>
      <c r="V122" s="14"/>
      <c r="W122" s="14"/>
      <c r="X122" s="14"/>
      <c r="Y122" s="38"/>
      <c r="Z122" s="37"/>
      <c r="AA122" s="14"/>
      <c r="AB122" s="14"/>
      <c r="AC122" s="14"/>
      <c r="AD122" s="66"/>
      <c r="AE122" s="48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4"/>
      <c r="AV122" s="37"/>
      <c r="AW122" s="14"/>
      <c r="AX122" s="14"/>
      <c r="AY122" s="14"/>
      <c r="AZ122" s="38"/>
      <c r="BA122" s="79"/>
      <c r="BB122" s="80"/>
      <c r="BC122" s="80"/>
      <c r="BD122" s="80"/>
      <c r="BE122" s="81"/>
      <c r="BF122" s="113"/>
      <c r="BG122" s="114"/>
      <c r="BH122" s="114"/>
      <c r="BI122" s="114"/>
      <c r="BJ122" s="114"/>
      <c r="BK122" s="114"/>
      <c r="BL122" s="114"/>
      <c r="BM122" s="114"/>
      <c r="BN122" s="114"/>
      <c r="BO122" s="114"/>
      <c r="BP122" s="114"/>
      <c r="BQ122" s="114"/>
      <c r="BR122" s="114"/>
      <c r="BS122" s="114"/>
      <c r="BT122" s="114"/>
      <c r="BU122" s="114"/>
      <c r="BV122" s="37"/>
      <c r="BW122" s="14"/>
      <c r="BX122" s="14"/>
      <c r="BY122" s="14"/>
      <c r="BZ122" s="14"/>
      <c r="CA122" s="48"/>
      <c r="CB122" s="41"/>
      <c r="CC122" s="41"/>
      <c r="CD122" s="41"/>
      <c r="CE122" s="41"/>
      <c r="CF122" s="41"/>
      <c r="CG122" s="41"/>
      <c r="CH122" s="41"/>
      <c r="CI122" s="44"/>
      <c r="CJ122" s="37"/>
      <c r="CK122" s="14"/>
      <c r="CL122" s="14"/>
      <c r="CM122" s="38"/>
      <c r="CN122" s="327"/>
      <c r="CO122" s="328"/>
      <c r="CP122" s="328"/>
      <c r="CQ122" s="329"/>
      <c r="CR122" s="37"/>
      <c r="CS122" s="14"/>
      <c r="CT122" s="14"/>
      <c r="CU122" s="66"/>
      <c r="CV122" s="12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65"/>
    </row>
    <row r="123" spans="2:124" ht="6.6" customHeight="1" x14ac:dyDescent="0.15">
      <c r="B123" s="336" t="s">
        <v>104</v>
      </c>
      <c r="C123" s="98"/>
      <c r="D123" s="98"/>
      <c r="E123" s="98"/>
      <c r="F123" s="98" t="s">
        <v>158</v>
      </c>
      <c r="G123" s="98"/>
      <c r="H123" s="98"/>
      <c r="I123" s="98"/>
      <c r="J123" s="98"/>
      <c r="K123" s="98"/>
      <c r="L123" s="98"/>
      <c r="M123" s="340" t="s">
        <v>164</v>
      </c>
      <c r="N123" s="340"/>
      <c r="O123" s="340"/>
      <c r="P123" s="340"/>
      <c r="Q123" s="340"/>
      <c r="R123" s="340"/>
      <c r="S123" s="340"/>
      <c r="T123" s="341"/>
      <c r="U123" s="33"/>
      <c r="V123" s="11"/>
      <c r="W123" s="11"/>
      <c r="X123" s="11"/>
      <c r="Y123" s="34"/>
      <c r="Z123" s="33"/>
      <c r="AA123" s="11"/>
      <c r="AB123" s="11"/>
      <c r="AC123" s="11"/>
      <c r="AD123" s="64"/>
      <c r="AE123" s="46" t="s">
        <v>165</v>
      </c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42"/>
      <c r="AV123" s="33"/>
      <c r="AW123" s="11"/>
      <c r="AX123" s="11"/>
      <c r="AY123" s="11"/>
      <c r="AZ123" s="34"/>
      <c r="BA123" s="73"/>
      <c r="BB123" s="74"/>
      <c r="BC123" s="74"/>
      <c r="BD123" s="74"/>
      <c r="BE123" s="75"/>
      <c r="BF123" s="299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35"/>
      <c r="BW123" s="13"/>
      <c r="BX123" s="13"/>
      <c r="BY123" s="13"/>
      <c r="BZ123" s="13"/>
      <c r="CA123" s="10"/>
      <c r="CB123" s="11"/>
      <c r="CC123" s="11"/>
      <c r="CD123" s="11"/>
      <c r="CE123" s="11"/>
      <c r="CF123" s="11"/>
      <c r="CG123" s="11" t="s">
        <v>166</v>
      </c>
      <c r="CH123" s="11"/>
      <c r="CI123" s="11"/>
      <c r="CJ123" s="11"/>
      <c r="CK123" s="11"/>
      <c r="CL123" s="11"/>
      <c r="CM123" s="11"/>
      <c r="CN123" s="11"/>
      <c r="CO123" s="11"/>
      <c r="CP123" s="34"/>
      <c r="CQ123" s="33"/>
      <c r="CR123" s="11"/>
      <c r="CS123" s="11"/>
      <c r="CT123" s="11"/>
      <c r="CU123" s="64"/>
      <c r="CV123" s="12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65"/>
    </row>
    <row r="124" spans="2:124" ht="6.6" customHeight="1" x14ac:dyDescent="0.15">
      <c r="B124" s="99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342"/>
      <c r="N124" s="342"/>
      <c r="O124" s="342"/>
      <c r="P124" s="342"/>
      <c r="Q124" s="342"/>
      <c r="R124" s="342"/>
      <c r="S124" s="342"/>
      <c r="T124" s="343"/>
      <c r="U124" s="35"/>
      <c r="V124" s="13"/>
      <c r="W124" s="13"/>
      <c r="X124" s="13"/>
      <c r="Y124" s="36"/>
      <c r="Z124" s="35"/>
      <c r="AA124" s="13"/>
      <c r="AB124" s="13"/>
      <c r="AC124" s="13"/>
      <c r="AD124" s="65"/>
      <c r="AE124" s="47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3"/>
      <c r="AV124" s="35"/>
      <c r="AW124" s="13"/>
      <c r="AX124" s="13"/>
      <c r="AY124" s="13"/>
      <c r="AZ124" s="36"/>
      <c r="BA124" s="76"/>
      <c r="BB124" s="77"/>
      <c r="BC124" s="77"/>
      <c r="BD124" s="77"/>
      <c r="BE124" s="78"/>
      <c r="BF124" s="26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35"/>
      <c r="BW124" s="13"/>
      <c r="BX124" s="13"/>
      <c r="BY124" s="13"/>
      <c r="BZ124" s="13"/>
      <c r="CA124" s="12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36"/>
      <c r="CQ124" s="35"/>
      <c r="CR124" s="13"/>
      <c r="CS124" s="13"/>
      <c r="CT124" s="13"/>
      <c r="CU124" s="65"/>
      <c r="CV124" s="12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65"/>
    </row>
    <row r="125" spans="2:124" ht="6.6" customHeight="1" x14ac:dyDescent="0.15">
      <c r="B125" s="101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344"/>
      <c r="N125" s="344"/>
      <c r="O125" s="344"/>
      <c r="P125" s="344"/>
      <c r="Q125" s="344"/>
      <c r="R125" s="344"/>
      <c r="S125" s="344"/>
      <c r="T125" s="345"/>
      <c r="U125" s="37"/>
      <c r="V125" s="14"/>
      <c r="W125" s="14"/>
      <c r="X125" s="14"/>
      <c r="Y125" s="38"/>
      <c r="Z125" s="37"/>
      <c r="AA125" s="14"/>
      <c r="AB125" s="14"/>
      <c r="AC125" s="14"/>
      <c r="AD125" s="66"/>
      <c r="AE125" s="48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4"/>
      <c r="AV125" s="37"/>
      <c r="AW125" s="14"/>
      <c r="AX125" s="14"/>
      <c r="AY125" s="14"/>
      <c r="AZ125" s="38"/>
      <c r="BA125" s="79"/>
      <c r="BB125" s="80"/>
      <c r="BC125" s="80"/>
      <c r="BD125" s="80"/>
      <c r="BE125" s="81"/>
      <c r="BF125" s="300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37"/>
      <c r="BW125" s="14"/>
      <c r="BX125" s="14"/>
      <c r="BY125" s="14"/>
      <c r="BZ125" s="14"/>
      <c r="CA125" s="45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38"/>
      <c r="CQ125" s="37"/>
      <c r="CR125" s="14"/>
      <c r="CS125" s="14"/>
      <c r="CT125" s="14"/>
      <c r="CU125" s="66"/>
      <c r="CV125" s="12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65"/>
    </row>
    <row r="126" spans="2:124" ht="6.6" customHeight="1" x14ac:dyDescent="0.15">
      <c r="B126" s="299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6"/>
      <c r="U126" s="33"/>
      <c r="V126" s="11"/>
      <c r="W126" s="11"/>
      <c r="X126" s="11"/>
      <c r="Y126" s="34"/>
      <c r="Z126" s="33"/>
      <c r="AA126" s="11"/>
      <c r="AB126" s="11"/>
      <c r="AC126" s="11"/>
      <c r="AD126" s="64"/>
      <c r="AE126" s="46" t="s">
        <v>167</v>
      </c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42"/>
      <c r="AV126" s="33"/>
      <c r="AW126" s="11"/>
      <c r="AX126" s="11"/>
      <c r="AY126" s="11"/>
      <c r="AZ126" s="34"/>
      <c r="BA126" s="73"/>
      <c r="BB126" s="74"/>
      <c r="BC126" s="74"/>
      <c r="BD126" s="74"/>
      <c r="BE126" s="75"/>
      <c r="BF126" s="10" t="s">
        <v>168</v>
      </c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35"/>
      <c r="BW126" s="13"/>
      <c r="BX126" s="13"/>
      <c r="BY126" s="13"/>
      <c r="BZ126" s="13"/>
      <c r="CA126" s="10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34"/>
      <c r="CQ126" s="33"/>
      <c r="CR126" s="11"/>
      <c r="CS126" s="11"/>
      <c r="CT126" s="11"/>
      <c r="CU126" s="64"/>
      <c r="CV126" s="12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65"/>
    </row>
    <row r="127" spans="2:124" ht="6.6" customHeight="1" x14ac:dyDescent="0.15">
      <c r="B127" s="26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8"/>
      <c r="U127" s="35"/>
      <c r="V127" s="13"/>
      <c r="W127" s="13"/>
      <c r="X127" s="13"/>
      <c r="Y127" s="36"/>
      <c r="Z127" s="35"/>
      <c r="AA127" s="13"/>
      <c r="AB127" s="13"/>
      <c r="AC127" s="13"/>
      <c r="AD127" s="65"/>
      <c r="AE127" s="47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3"/>
      <c r="AV127" s="35"/>
      <c r="AW127" s="13"/>
      <c r="AX127" s="13"/>
      <c r="AY127" s="13"/>
      <c r="AZ127" s="36"/>
      <c r="BA127" s="76"/>
      <c r="BB127" s="77"/>
      <c r="BC127" s="77"/>
      <c r="BD127" s="77"/>
      <c r="BE127" s="78"/>
      <c r="BF127" s="12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35"/>
      <c r="BW127" s="13"/>
      <c r="BX127" s="13"/>
      <c r="BY127" s="13"/>
      <c r="BZ127" s="13"/>
      <c r="CA127" s="12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36"/>
      <c r="CQ127" s="35"/>
      <c r="CR127" s="13"/>
      <c r="CS127" s="13"/>
      <c r="CT127" s="13"/>
      <c r="CU127" s="65"/>
      <c r="CV127" s="12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65"/>
    </row>
    <row r="128" spans="2:124" ht="6.6" customHeight="1" x14ac:dyDescent="0.15">
      <c r="B128" s="300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20"/>
      <c r="U128" s="37"/>
      <c r="V128" s="14"/>
      <c r="W128" s="14"/>
      <c r="X128" s="14"/>
      <c r="Y128" s="38"/>
      <c r="Z128" s="37"/>
      <c r="AA128" s="14"/>
      <c r="AB128" s="14"/>
      <c r="AC128" s="14"/>
      <c r="AD128" s="66"/>
      <c r="AE128" s="48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4"/>
      <c r="AV128" s="37"/>
      <c r="AW128" s="14"/>
      <c r="AX128" s="14"/>
      <c r="AY128" s="14"/>
      <c r="AZ128" s="38"/>
      <c r="BA128" s="79"/>
      <c r="BB128" s="80"/>
      <c r="BC128" s="80"/>
      <c r="BD128" s="80"/>
      <c r="BE128" s="81"/>
      <c r="BF128" s="45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37"/>
      <c r="BW128" s="14"/>
      <c r="BX128" s="14"/>
      <c r="BY128" s="14"/>
      <c r="BZ128" s="14"/>
      <c r="CA128" s="45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38"/>
      <c r="CQ128" s="37"/>
      <c r="CR128" s="14"/>
      <c r="CS128" s="14"/>
      <c r="CT128" s="14"/>
      <c r="CU128" s="66"/>
      <c r="CV128" s="12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65"/>
    </row>
    <row r="129" spans="2:124" ht="6.6" customHeight="1" x14ac:dyDescent="0.15">
      <c r="B129" s="97" t="s">
        <v>169</v>
      </c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104"/>
      <c r="U129" s="33"/>
      <c r="V129" s="11"/>
      <c r="W129" s="11"/>
      <c r="X129" s="11"/>
      <c r="Y129" s="34"/>
      <c r="Z129" s="73"/>
      <c r="AA129" s="74"/>
      <c r="AB129" s="74"/>
      <c r="AC129" s="74"/>
      <c r="AD129" s="75"/>
      <c r="AE129" s="46" t="s">
        <v>170</v>
      </c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42"/>
      <c r="AV129" s="33"/>
      <c r="AW129" s="11"/>
      <c r="AX129" s="11"/>
      <c r="AY129" s="11"/>
      <c r="AZ129" s="34"/>
      <c r="BA129" s="73"/>
      <c r="BB129" s="74"/>
      <c r="BC129" s="74"/>
      <c r="BD129" s="74"/>
      <c r="BE129" s="75"/>
      <c r="BF129" s="10" t="s">
        <v>171</v>
      </c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35"/>
      <c r="BW129" s="13"/>
      <c r="BX129" s="13"/>
      <c r="BY129" s="13"/>
      <c r="BZ129" s="13"/>
      <c r="CA129" s="46" t="s">
        <v>172</v>
      </c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42"/>
      <c r="CQ129" s="33"/>
      <c r="CR129" s="11"/>
      <c r="CS129" s="11"/>
      <c r="CT129" s="11"/>
      <c r="CU129" s="64"/>
      <c r="CV129" s="12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65"/>
    </row>
    <row r="130" spans="2:124" ht="6.6" customHeight="1" x14ac:dyDescent="0.15">
      <c r="B130" s="99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5"/>
      <c r="U130" s="35"/>
      <c r="V130" s="13"/>
      <c r="W130" s="13"/>
      <c r="X130" s="13"/>
      <c r="Y130" s="36"/>
      <c r="Z130" s="76"/>
      <c r="AA130" s="77"/>
      <c r="AB130" s="77"/>
      <c r="AC130" s="77"/>
      <c r="AD130" s="78"/>
      <c r="AE130" s="47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3"/>
      <c r="AV130" s="35"/>
      <c r="AW130" s="13"/>
      <c r="AX130" s="13"/>
      <c r="AY130" s="13"/>
      <c r="AZ130" s="36"/>
      <c r="BA130" s="76"/>
      <c r="BB130" s="77"/>
      <c r="BC130" s="77"/>
      <c r="BD130" s="77"/>
      <c r="BE130" s="78"/>
      <c r="BF130" s="12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35"/>
      <c r="BW130" s="13"/>
      <c r="BX130" s="13"/>
      <c r="BY130" s="13"/>
      <c r="BZ130" s="13"/>
      <c r="CA130" s="47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3"/>
      <c r="CQ130" s="35"/>
      <c r="CR130" s="13"/>
      <c r="CS130" s="13"/>
      <c r="CT130" s="13"/>
      <c r="CU130" s="65"/>
      <c r="CV130" s="12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65"/>
    </row>
    <row r="131" spans="2:124" ht="6.6" customHeight="1" x14ac:dyDescent="0.15">
      <c r="B131" s="101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6"/>
      <c r="U131" s="37"/>
      <c r="V131" s="14"/>
      <c r="W131" s="14"/>
      <c r="X131" s="14"/>
      <c r="Y131" s="38"/>
      <c r="Z131" s="79"/>
      <c r="AA131" s="80"/>
      <c r="AB131" s="80"/>
      <c r="AC131" s="80"/>
      <c r="AD131" s="81"/>
      <c r="AE131" s="48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4"/>
      <c r="AV131" s="37"/>
      <c r="AW131" s="14"/>
      <c r="AX131" s="14"/>
      <c r="AY131" s="14"/>
      <c r="AZ131" s="38"/>
      <c r="BA131" s="79"/>
      <c r="BB131" s="80"/>
      <c r="BC131" s="80"/>
      <c r="BD131" s="80"/>
      <c r="BE131" s="81"/>
      <c r="BF131" s="45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37"/>
      <c r="BW131" s="14"/>
      <c r="BX131" s="14"/>
      <c r="BY131" s="14"/>
      <c r="BZ131" s="14"/>
      <c r="CA131" s="48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4"/>
      <c r="CQ131" s="37"/>
      <c r="CR131" s="14"/>
      <c r="CS131" s="14"/>
      <c r="CT131" s="14"/>
      <c r="CU131" s="66"/>
      <c r="CV131" s="12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65"/>
    </row>
    <row r="132" spans="2:124" ht="6.6" customHeight="1" x14ac:dyDescent="0.15">
      <c r="B132" s="97" t="s">
        <v>158</v>
      </c>
      <c r="C132" s="98"/>
      <c r="D132" s="98"/>
      <c r="E132" s="98"/>
      <c r="F132" s="98"/>
      <c r="G132" s="98"/>
      <c r="H132" s="98"/>
      <c r="I132" s="98"/>
      <c r="J132" s="39"/>
      <c r="K132" s="39"/>
      <c r="L132" s="39"/>
      <c r="M132" s="39"/>
      <c r="N132" s="39"/>
      <c r="O132" s="39"/>
      <c r="P132" s="98" t="s">
        <v>173</v>
      </c>
      <c r="Q132" s="98"/>
      <c r="R132" s="98"/>
      <c r="S132" s="98"/>
      <c r="T132" s="104"/>
      <c r="U132" s="33"/>
      <c r="V132" s="11"/>
      <c r="W132" s="11"/>
      <c r="X132" s="11"/>
      <c r="Y132" s="34"/>
      <c r="Z132" s="73"/>
      <c r="AA132" s="74"/>
      <c r="AB132" s="74"/>
      <c r="AC132" s="74"/>
      <c r="AD132" s="75"/>
      <c r="AE132" s="27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85"/>
      <c r="BA132" s="33"/>
      <c r="BB132" s="11"/>
      <c r="BC132" s="11"/>
      <c r="BD132" s="11"/>
      <c r="BE132" s="64"/>
      <c r="BF132" s="10" t="s">
        <v>174</v>
      </c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35"/>
      <c r="BW132" s="13"/>
      <c r="BX132" s="13"/>
      <c r="BY132" s="13"/>
      <c r="BZ132" s="13"/>
      <c r="CA132" s="352"/>
      <c r="CB132" s="353"/>
      <c r="CC132" s="353"/>
      <c r="CD132" s="353"/>
      <c r="CE132" s="353"/>
      <c r="CF132" s="15" t="s">
        <v>175</v>
      </c>
      <c r="CG132" s="15"/>
      <c r="CH132" s="39" t="s">
        <v>176</v>
      </c>
      <c r="CI132" s="39"/>
      <c r="CJ132" s="39"/>
      <c r="CK132" s="39"/>
      <c r="CL132" s="39"/>
      <c r="CM132" s="39"/>
      <c r="CN132" s="39"/>
      <c r="CO132" s="39"/>
      <c r="CP132" s="42"/>
      <c r="CQ132" s="33"/>
      <c r="CR132" s="11"/>
      <c r="CS132" s="11"/>
      <c r="CT132" s="11"/>
      <c r="CU132" s="64"/>
      <c r="CV132" s="12"/>
      <c r="CW132" s="358"/>
      <c r="CX132" s="358"/>
      <c r="CY132" s="358"/>
      <c r="CZ132" s="358"/>
      <c r="DA132" s="358"/>
      <c r="DB132" s="358"/>
      <c r="DC132" s="358"/>
      <c r="DD132" s="358"/>
      <c r="DE132" s="358"/>
      <c r="DF132" s="358"/>
      <c r="DG132" s="358"/>
      <c r="DH132" s="358"/>
      <c r="DI132" s="358"/>
      <c r="DJ132" s="358"/>
      <c r="DK132" s="358"/>
      <c r="DL132" s="358"/>
      <c r="DM132" s="358"/>
      <c r="DN132" s="358"/>
      <c r="DO132" s="358"/>
      <c r="DP132" s="358"/>
      <c r="DQ132" s="358"/>
      <c r="DR132" s="358"/>
      <c r="DS132" s="358"/>
      <c r="DT132" s="359"/>
    </row>
    <row r="133" spans="2:124" ht="6.6" customHeight="1" x14ac:dyDescent="0.15">
      <c r="B133" s="99"/>
      <c r="C133" s="100"/>
      <c r="D133" s="100"/>
      <c r="E133" s="100"/>
      <c r="F133" s="100"/>
      <c r="G133" s="100"/>
      <c r="H133" s="100"/>
      <c r="I133" s="100"/>
      <c r="J133" s="40"/>
      <c r="K133" s="40"/>
      <c r="L133" s="40"/>
      <c r="M133" s="40"/>
      <c r="N133" s="40"/>
      <c r="O133" s="40"/>
      <c r="P133" s="100"/>
      <c r="Q133" s="100"/>
      <c r="R133" s="100"/>
      <c r="S133" s="100"/>
      <c r="T133" s="105"/>
      <c r="U133" s="35"/>
      <c r="V133" s="13"/>
      <c r="W133" s="13"/>
      <c r="X133" s="13"/>
      <c r="Y133" s="36"/>
      <c r="Z133" s="76"/>
      <c r="AA133" s="77"/>
      <c r="AB133" s="77"/>
      <c r="AC133" s="77"/>
      <c r="AD133" s="78"/>
      <c r="AE133" s="29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86"/>
      <c r="BA133" s="35"/>
      <c r="BB133" s="13"/>
      <c r="BC133" s="13"/>
      <c r="BD133" s="13"/>
      <c r="BE133" s="65"/>
      <c r="BF133" s="12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35"/>
      <c r="BW133" s="13"/>
      <c r="BX133" s="13"/>
      <c r="BY133" s="13"/>
      <c r="BZ133" s="13"/>
      <c r="CA133" s="354"/>
      <c r="CB133" s="355"/>
      <c r="CC133" s="355"/>
      <c r="CD133" s="355"/>
      <c r="CE133" s="355"/>
      <c r="CF133" s="17"/>
      <c r="CG133" s="17"/>
      <c r="CH133" s="40"/>
      <c r="CI133" s="40"/>
      <c r="CJ133" s="40"/>
      <c r="CK133" s="40"/>
      <c r="CL133" s="40"/>
      <c r="CM133" s="40"/>
      <c r="CN133" s="40"/>
      <c r="CO133" s="40"/>
      <c r="CP133" s="43"/>
      <c r="CQ133" s="35"/>
      <c r="CR133" s="13"/>
      <c r="CS133" s="13"/>
      <c r="CT133" s="13"/>
      <c r="CU133" s="65"/>
      <c r="CV133" s="360"/>
      <c r="CW133" s="358"/>
      <c r="CX133" s="358"/>
      <c r="CY133" s="358"/>
      <c r="CZ133" s="358"/>
      <c r="DA133" s="358"/>
      <c r="DB133" s="358"/>
      <c r="DC133" s="358"/>
      <c r="DD133" s="358"/>
      <c r="DE133" s="358"/>
      <c r="DF133" s="358"/>
      <c r="DG133" s="358"/>
      <c r="DH133" s="358"/>
      <c r="DI133" s="358"/>
      <c r="DJ133" s="358"/>
      <c r="DK133" s="358"/>
      <c r="DL133" s="358"/>
      <c r="DM133" s="358"/>
      <c r="DN133" s="358"/>
      <c r="DO133" s="358"/>
      <c r="DP133" s="358"/>
      <c r="DQ133" s="358"/>
      <c r="DR133" s="358"/>
      <c r="DS133" s="358"/>
      <c r="DT133" s="359"/>
    </row>
    <row r="134" spans="2:124" ht="6.6" customHeight="1" x14ac:dyDescent="0.15">
      <c r="B134" s="101"/>
      <c r="C134" s="102"/>
      <c r="D134" s="102"/>
      <c r="E134" s="102"/>
      <c r="F134" s="102"/>
      <c r="G134" s="102"/>
      <c r="H134" s="102"/>
      <c r="I134" s="102"/>
      <c r="J134" s="41"/>
      <c r="K134" s="41"/>
      <c r="L134" s="41"/>
      <c r="M134" s="41"/>
      <c r="N134" s="41"/>
      <c r="O134" s="41"/>
      <c r="P134" s="102"/>
      <c r="Q134" s="102"/>
      <c r="R134" s="102"/>
      <c r="S134" s="102"/>
      <c r="T134" s="106"/>
      <c r="U134" s="37"/>
      <c r="V134" s="14"/>
      <c r="W134" s="14"/>
      <c r="X134" s="14"/>
      <c r="Y134" s="38"/>
      <c r="Z134" s="79"/>
      <c r="AA134" s="80"/>
      <c r="AB134" s="80"/>
      <c r="AC134" s="80"/>
      <c r="AD134" s="81"/>
      <c r="AE134" s="31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103"/>
      <c r="BA134" s="37"/>
      <c r="BB134" s="14"/>
      <c r="BC134" s="14"/>
      <c r="BD134" s="14"/>
      <c r="BE134" s="66"/>
      <c r="BF134" s="45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37"/>
      <c r="BW134" s="14"/>
      <c r="BX134" s="14"/>
      <c r="BY134" s="14"/>
      <c r="BZ134" s="14"/>
      <c r="CA134" s="356"/>
      <c r="CB134" s="357"/>
      <c r="CC134" s="357"/>
      <c r="CD134" s="357"/>
      <c r="CE134" s="357"/>
      <c r="CF134" s="19"/>
      <c r="CG134" s="19"/>
      <c r="CH134" s="41"/>
      <c r="CI134" s="41"/>
      <c r="CJ134" s="41"/>
      <c r="CK134" s="41"/>
      <c r="CL134" s="41"/>
      <c r="CM134" s="41"/>
      <c r="CN134" s="41"/>
      <c r="CO134" s="41"/>
      <c r="CP134" s="44"/>
      <c r="CQ134" s="37"/>
      <c r="CR134" s="14"/>
      <c r="CS134" s="14"/>
      <c r="CT134" s="14"/>
      <c r="CU134" s="66"/>
      <c r="CV134" s="360"/>
      <c r="CW134" s="358"/>
      <c r="CX134" s="358"/>
      <c r="CY134" s="358"/>
      <c r="CZ134" s="358"/>
      <c r="DA134" s="358"/>
      <c r="DB134" s="358"/>
      <c r="DC134" s="358"/>
      <c r="DD134" s="358"/>
      <c r="DE134" s="358"/>
      <c r="DF134" s="358"/>
      <c r="DG134" s="358"/>
      <c r="DH134" s="358"/>
      <c r="DI134" s="358"/>
      <c r="DJ134" s="358"/>
      <c r="DK134" s="358"/>
      <c r="DL134" s="358"/>
      <c r="DM134" s="358"/>
      <c r="DN134" s="358"/>
      <c r="DO134" s="358"/>
      <c r="DP134" s="358"/>
      <c r="DQ134" s="358"/>
      <c r="DR134" s="358"/>
      <c r="DS134" s="358"/>
      <c r="DT134" s="359"/>
    </row>
    <row r="135" spans="2:124" ht="6.6" customHeight="1" x14ac:dyDescent="0.15">
      <c r="B135" s="319" t="s">
        <v>177</v>
      </c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321" t="s">
        <v>178</v>
      </c>
      <c r="P135" s="322"/>
      <c r="Q135" s="322"/>
      <c r="R135" s="323"/>
      <c r="S135" s="24"/>
      <c r="T135" s="24"/>
      <c r="U135" s="24"/>
      <c r="V135" s="24"/>
      <c r="W135" s="321" t="s">
        <v>179</v>
      </c>
      <c r="X135" s="322"/>
      <c r="Y135" s="322"/>
      <c r="Z135" s="323"/>
      <c r="AA135" s="24"/>
      <c r="AB135" s="24"/>
      <c r="AC135" s="24"/>
      <c r="AD135" s="93"/>
      <c r="AE135" s="27" t="s">
        <v>180</v>
      </c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85"/>
      <c r="BA135" s="90"/>
      <c r="BB135" s="22"/>
      <c r="BC135" s="22"/>
      <c r="BD135" s="22"/>
      <c r="BE135" s="91"/>
      <c r="BF135" s="46" t="s">
        <v>181</v>
      </c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42"/>
      <c r="BV135" s="346"/>
      <c r="BW135" s="302"/>
      <c r="BX135" s="302"/>
      <c r="BY135" s="302"/>
      <c r="BZ135" s="347"/>
      <c r="CA135" s="352"/>
      <c r="CB135" s="353"/>
      <c r="CC135" s="353"/>
      <c r="CD135" s="353"/>
      <c r="CE135" s="353"/>
      <c r="CF135" s="353"/>
      <c r="CG135" s="353"/>
      <c r="CH135" s="353"/>
      <c r="CI135" s="353"/>
      <c r="CJ135" s="11" t="s">
        <v>182</v>
      </c>
      <c r="CK135" s="11"/>
      <c r="CL135" s="11"/>
      <c r="CM135" s="11" t="s">
        <v>183</v>
      </c>
      <c r="CN135" s="11"/>
      <c r="CO135" s="11"/>
      <c r="CP135" s="34"/>
      <c r="CQ135" s="33"/>
      <c r="CR135" s="11"/>
      <c r="CS135" s="11"/>
      <c r="CT135" s="11"/>
      <c r="CU135" s="64"/>
      <c r="CV135" s="12"/>
      <c r="CW135" s="358"/>
      <c r="CX135" s="358"/>
      <c r="CY135" s="358"/>
      <c r="CZ135" s="358"/>
      <c r="DA135" s="358"/>
      <c r="DB135" s="358"/>
      <c r="DC135" s="358"/>
      <c r="DD135" s="358"/>
      <c r="DE135" s="358"/>
      <c r="DF135" s="358"/>
      <c r="DG135" s="358"/>
      <c r="DH135" s="358"/>
      <c r="DI135" s="358"/>
      <c r="DJ135" s="358"/>
      <c r="DK135" s="358"/>
      <c r="DL135" s="358"/>
      <c r="DM135" s="358"/>
      <c r="DN135" s="358"/>
      <c r="DO135" s="358"/>
      <c r="DP135" s="358"/>
      <c r="DQ135" s="358"/>
      <c r="DR135" s="358"/>
      <c r="DS135" s="358"/>
      <c r="DT135" s="359"/>
    </row>
    <row r="136" spans="2:124" ht="6.6" customHeight="1" x14ac:dyDescent="0.15">
      <c r="B136" s="319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324"/>
      <c r="P136" s="325"/>
      <c r="Q136" s="325"/>
      <c r="R136" s="326"/>
      <c r="S136" s="24"/>
      <c r="T136" s="24"/>
      <c r="U136" s="24"/>
      <c r="V136" s="24"/>
      <c r="W136" s="324"/>
      <c r="X136" s="325"/>
      <c r="Y136" s="325"/>
      <c r="Z136" s="326"/>
      <c r="AA136" s="24"/>
      <c r="AB136" s="24"/>
      <c r="AC136" s="24"/>
      <c r="AD136" s="93"/>
      <c r="AE136" s="29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86"/>
      <c r="BA136" s="92"/>
      <c r="BB136" s="24"/>
      <c r="BC136" s="24"/>
      <c r="BD136" s="24"/>
      <c r="BE136" s="93"/>
      <c r="BF136" s="47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3"/>
      <c r="BV136" s="348"/>
      <c r="BW136" s="304"/>
      <c r="BX136" s="304"/>
      <c r="BY136" s="304"/>
      <c r="BZ136" s="349"/>
      <c r="CA136" s="354"/>
      <c r="CB136" s="355"/>
      <c r="CC136" s="355"/>
      <c r="CD136" s="355"/>
      <c r="CE136" s="355"/>
      <c r="CF136" s="355"/>
      <c r="CG136" s="355"/>
      <c r="CH136" s="355"/>
      <c r="CI136" s="355"/>
      <c r="CJ136" s="13"/>
      <c r="CK136" s="13"/>
      <c r="CL136" s="13"/>
      <c r="CM136" s="13"/>
      <c r="CN136" s="13"/>
      <c r="CO136" s="13"/>
      <c r="CP136" s="36"/>
      <c r="CQ136" s="35"/>
      <c r="CR136" s="13"/>
      <c r="CS136" s="13"/>
      <c r="CT136" s="13"/>
      <c r="CU136" s="65"/>
      <c r="CV136" s="360"/>
      <c r="CW136" s="358"/>
      <c r="CX136" s="358"/>
      <c r="CY136" s="358"/>
      <c r="CZ136" s="358"/>
      <c r="DA136" s="358"/>
      <c r="DB136" s="358"/>
      <c r="DC136" s="358"/>
      <c r="DD136" s="358"/>
      <c r="DE136" s="358"/>
      <c r="DF136" s="358"/>
      <c r="DG136" s="358"/>
      <c r="DH136" s="358"/>
      <c r="DI136" s="358"/>
      <c r="DJ136" s="358"/>
      <c r="DK136" s="358"/>
      <c r="DL136" s="358"/>
      <c r="DM136" s="358"/>
      <c r="DN136" s="358"/>
      <c r="DO136" s="358"/>
      <c r="DP136" s="358"/>
      <c r="DQ136" s="358"/>
      <c r="DR136" s="358"/>
      <c r="DS136" s="358"/>
      <c r="DT136" s="359"/>
    </row>
    <row r="137" spans="2:124" ht="6.6" customHeight="1" x14ac:dyDescent="0.15">
      <c r="B137" s="320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327"/>
      <c r="P137" s="328"/>
      <c r="Q137" s="328"/>
      <c r="R137" s="329"/>
      <c r="S137" s="26"/>
      <c r="T137" s="26"/>
      <c r="U137" s="26"/>
      <c r="V137" s="26"/>
      <c r="W137" s="327"/>
      <c r="X137" s="328"/>
      <c r="Y137" s="328"/>
      <c r="Z137" s="329"/>
      <c r="AA137" s="26"/>
      <c r="AB137" s="26"/>
      <c r="AC137" s="26"/>
      <c r="AD137" s="137"/>
      <c r="AE137" s="31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103"/>
      <c r="BA137" s="136"/>
      <c r="BB137" s="26"/>
      <c r="BC137" s="26"/>
      <c r="BD137" s="26"/>
      <c r="BE137" s="137"/>
      <c r="BF137" s="48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4"/>
      <c r="BV137" s="350"/>
      <c r="BW137" s="306"/>
      <c r="BX137" s="306"/>
      <c r="BY137" s="306"/>
      <c r="BZ137" s="351"/>
      <c r="CA137" s="356"/>
      <c r="CB137" s="357"/>
      <c r="CC137" s="357"/>
      <c r="CD137" s="357"/>
      <c r="CE137" s="357"/>
      <c r="CF137" s="357"/>
      <c r="CG137" s="357"/>
      <c r="CH137" s="357"/>
      <c r="CI137" s="357"/>
      <c r="CJ137" s="14"/>
      <c r="CK137" s="14"/>
      <c r="CL137" s="14"/>
      <c r="CM137" s="14"/>
      <c r="CN137" s="14"/>
      <c r="CO137" s="14"/>
      <c r="CP137" s="38"/>
      <c r="CQ137" s="37"/>
      <c r="CR137" s="14"/>
      <c r="CS137" s="14"/>
      <c r="CT137" s="14"/>
      <c r="CU137" s="66"/>
      <c r="CV137" s="360"/>
      <c r="CW137" s="358"/>
      <c r="CX137" s="358"/>
      <c r="CY137" s="358"/>
      <c r="CZ137" s="358"/>
      <c r="DA137" s="358"/>
      <c r="DB137" s="358"/>
      <c r="DC137" s="358"/>
      <c r="DD137" s="358"/>
      <c r="DE137" s="358"/>
      <c r="DF137" s="358"/>
      <c r="DG137" s="358"/>
      <c r="DH137" s="358"/>
      <c r="DI137" s="358"/>
      <c r="DJ137" s="358"/>
      <c r="DK137" s="358"/>
      <c r="DL137" s="358"/>
      <c r="DM137" s="358"/>
      <c r="DN137" s="358"/>
      <c r="DO137" s="358"/>
      <c r="DP137" s="358"/>
      <c r="DQ137" s="358"/>
      <c r="DR137" s="358"/>
      <c r="DS137" s="358"/>
      <c r="DT137" s="359"/>
    </row>
    <row r="138" spans="2:124" ht="6.6" customHeight="1" x14ac:dyDescent="0.15">
      <c r="B138" s="319" t="s">
        <v>177</v>
      </c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324" t="s">
        <v>184</v>
      </c>
      <c r="P138" s="325"/>
      <c r="Q138" s="325"/>
      <c r="R138" s="326"/>
      <c r="S138" s="24"/>
      <c r="T138" s="24"/>
      <c r="U138" s="24"/>
      <c r="V138" s="24"/>
      <c r="W138" s="324" t="s">
        <v>185</v>
      </c>
      <c r="X138" s="325"/>
      <c r="Y138" s="325"/>
      <c r="Z138" s="326"/>
      <c r="AA138" s="24"/>
      <c r="AB138" s="24"/>
      <c r="AC138" s="24"/>
      <c r="AD138" s="93"/>
      <c r="AE138" s="27" t="s">
        <v>186</v>
      </c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33" t="s">
        <v>82</v>
      </c>
      <c r="AS138" s="11"/>
      <c r="AT138" s="34"/>
      <c r="AU138" s="22"/>
      <c r="AV138" s="22"/>
      <c r="AW138" s="22"/>
      <c r="AX138" s="22"/>
      <c r="AY138" s="33" t="s">
        <v>64</v>
      </c>
      <c r="AZ138" s="11"/>
      <c r="BA138" s="34"/>
      <c r="BB138" s="22"/>
      <c r="BC138" s="22"/>
      <c r="BD138" s="22"/>
      <c r="BE138" s="91"/>
      <c r="BF138" s="46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42"/>
      <c r="BV138" s="33"/>
      <c r="BW138" s="11"/>
      <c r="BX138" s="11"/>
      <c r="BY138" s="11"/>
      <c r="BZ138" s="11"/>
      <c r="CA138" s="352"/>
      <c r="CB138" s="353"/>
      <c r="CC138" s="353"/>
      <c r="CD138" s="353"/>
      <c r="CE138" s="353"/>
      <c r="CF138" s="353"/>
      <c r="CG138" s="353"/>
      <c r="CH138" s="353"/>
      <c r="CI138" s="353"/>
      <c r="CJ138" s="11" t="s">
        <v>182</v>
      </c>
      <c r="CK138" s="11"/>
      <c r="CL138" s="11"/>
      <c r="CM138" s="11" t="s">
        <v>183</v>
      </c>
      <c r="CN138" s="11"/>
      <c r="CO138" s="11"/>
      <c r="CP138" s="34"/>
      <c r="CQ138" s="33"/>
      <c r="CR138" s="11"/>
      <c r="CS138" s="11"/>
      <c r="CT138" s="11"/>
      <c r="CU138" s="64"/>
      <c r="CV138" s="12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65"/>
    </row>
    <row r="139" spans="2:124" ht="6.6" customHeight="1" x14ac:dyDescent="0.15">
      <c r="B139" s="319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324"/>
      <c r="P139" s="325"/>
      <c r="Q139" s="325"/>
      <c r="R139" s="326"/>
      <c r="S139" s="24"/>
      <c r="T139" s="24"/>
      <c r="U139" s="24"/>
      <c r="V139" s="24"/>
      <c r="W139" s="324"/>
      <c r="X139" s="325"/>
      <c r="Y139" s="325"/>
      <c r="Z139" s="326"/>
      <c r="AA139" s="24"/>
      <c r="AB139" s="24"/>
      <c r="AC139" s="24"/>
      <c r="AD139" s="93"/>
      <c r="AE139" s="29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5"/>
      <c r="AS139" s="13"/>
      <c r="AT139" s="36"/>
      <c r="AU139" s="24"/>
      <c r="AV139" s="24"/>
      <c r="AW139" s="24"/>
      <c r="AX139" s="24"/>
      <c r="AY139" s="35"/>
      <c r="AZ139" s="13"/>
      <c r="BA139" s="36"/>
      <c r="BB139" s="24"/>
      <c r="BC139" s="24"/>
      <c r="BD139" s="24"/>
      <c r="BE139" s="93"/>
      <c r="BF139" s="47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3"/>
      <c r="BV139" s="35"/>
      <c r="BW139" s="13"/>
      <c r="BX139" s="13"/>
      <c r="BY139" s="13"/>
      <c r="BZ139" s="13"/>
      <c r="CA139" s="354"/>
      <c r="CB139" s="355"/>
      <c r="CC139" s="355"/>
      <c r="CD139" s="355"/>
      <c r="CE139" s="355"/>
      <c r="CF139" s="355"/>
      <c r="CG139" s="355"/>
      <c r="CH139" s="355"/>
      <c r="CI139" s="355"/>
      <c r="CJ139" s="13"/>
      <c r="CK139" s="13"/>
      <c r="CL139" s="13"/>
      <c r="CM139" s="13"/>
      <c r="CN139" s="13"/>
      <c r="CO139" s="13"/>
      <c r="CP139" s="36"/>
      <c r="CQ139" s="35"/>
      <c r="CR139" s="13"/>
      <c r="CS139" s="13"/>
      <c r="CT139" s="13"/>
      <c r="CU139" s="65"/>
      <c r="CV139" s="12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65"/>
    </row>
    <row r="140" spans="2:124" ht="6.6" customHeight="1" x14ac:dyDescent="0.15">
      <c r="B140" s="320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327"/>
      <c r="P140" s="328"/>
      <c r="Q140" s="328"/>
      <c r="R140" s="329"/>
      <c r="S140" s="26"/>
      <c r="T140" s="26"/>
      <c r="U140" s="26"/>
      <c r="V140" s="26"/>
      <c r="W140" s="327"/>
      <c r="X140" s="328"/>
      <c r="Y140" s="328"/>
      <c r="Z140" s="329"/>
      <c r="AA140" s="26"/>
      <c r="AB140" s="26"/>
      <c r="AC140" s="26"/>
      <c r="AD140" s="137"/>
      <c r="AE140" s="31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7"/>
      <c r="AS140" s="14"/>
      <c r="AT140" s="38"/>
      <c r="AU140" s="26"/>
      <c r="AV140" s="26"/>
      <c r="AW140" s="26"/>
      <c r="AX140" s="26"/>
      <c r="AY140" s="37"/>
      <c r="AZ140" s="14"/>
      <c r="BA140" s="38"/>
      <c r="BB140" s="26"/>
      <c r="BC140" s="26"/>
      <c r="BD140" s="26"/>
      <c r="BE140" s="137"/>
      <c r="BF140" s="48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4"/>
      <c r="BV140" s="35"/>
      <c r="BW140" s="13"/>
      <c r="BX140" s="13"/>
      <c r="BY140" s="13"/>
      <c r="BZ140" s="13"/>
      <c r="CA140" s="356"/>
      <c r="CB140" s="357"/>
      <c r="CC140" s="357"/>
      <c r="CD140" s="357"/>
      <c r="CE140" s="357"/>
      <c r="CF140" s="357"/>
      <c r="CG140" s="357"/>
      <c r="CH140" s="357"/>
      <c r="CI140" s="357"/>
      <c r="CJ140" s="14"/>
      <c r="CK140" s="14"/>
      <c r="CL140" s="14"/>
      <c r="CM140" s="14"/>
      <c r="CN140" s="14"/>
      <c r="CO140" s="14"/>
      <c r="CP140" s="38"/>
      <c r="CQ140" s="37"/>
      <c r="CR140" s="14"/>
      <c r="CS140" s="14"/>
      <c r="CT140" s="14"/>
      <c r="CU140" s="66"/>
      <c r="CV140" s="12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65"/>
    </row>
    <row r="141" spans="2:124" ht="6.6" customHeight="1" x14ac:dyDescent="0.15">
      <c r="B141" s="46" t="s">
        <v>187</v>
      </c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90"/>
      <c r="P141" s="22"/>
      <c r="Q141" s="22"/>
      <c r="R141" s="337"/>
      <c r="S141" s="322" t="s">
        <v>188</v>
      </c>
      <c r="T141" s="322"/>
      <c r="U141" s="322"/>
      <c r="V141" s="322"/>
      <c r="W141" s="322"/>
      <c r="X141" s="322"/>
      <c r="Y141" s="322"/>
      <c r="Z141" s="322"/>
      <c r="AA141" s="90"/>
      <c r="AB141" s="22"/>
      <c r="AC141" s="22"/>
      <c r="AD141" s="91"/>
      <c r="AE141" s="27" t="s">
        <v>189</v>
      </c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85"/>
      <c r="BA141" s="90"/>
      <c r="BB141" s="22"/>
      <c r="BC141" s="22"/>
      <c r="BD141" s="22"/>
      <c r="BE141" s="91"/>
      <c r="BF141" s="10" t="s">
        <v>190</v>
      </c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 t="s">
        <v>191</v>
      </c>
      <c r="BU141" s="34"/>
      <c r="BV141" s="33"/>
      <c r="BW141" s="11"/>
      <c r="BX141" s="11"/>
      <c r="BY141" s="11"/>
      <c r="BZ141" s="11"/>
      <c r="CA141" s="10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34"/>
      <c r="CQ141" s="33"/>
      <c r="CR141" s="11"/>
      <c r="CS141" s="11"/>
      <c r="CT141" s="11"/>
      <c r="CU141" s="64"/>
      <c r="CV141" s="12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65"/>
    </row>
    <row r="142" spans="2:124" ht="6.6" customHeight="1" x14ac:dyDescent="0.15">
      <c r="B142" s="47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92"/>
      <c r="P142" s="24"/>
      <c r="Q142" s="24"/>
      <c r="R142" s="338"/>
      <c r="S142" s="325"/>
      <c r="T142" s="325"/>
      <c r="U142" s="325"/>
      <c r="V142" s="325"/>
      <c r="W142" s="325"/>
      <c r="X142" s="325"/>
      <c r="Y142" s="325"/>
      <c r="Z142" s="325"/>
      <c r="AA142" s="92"/>
      <c r="AB142" s="24"/>
      <c r="AC142" s="24"/>
      <c r="AD142" s="93"/>
      <c r="AE142" s="29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86"/>
      <c r="BA142" s="92"/>
      <c r="BB142" s="24"/>
      <c r="BC142" s="24"/>
      <c r="BD142" s="24"/>
      <c r="BE142" s="93"/>
      <c r="BF142" s="12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36"/>
      <c r="BV142" s="35"/>
      <c r="BW142" s="13"/>
      <c r="BX142" s="13"/>
      <c r="BY142" s="13"/>
      <c r="BZ142" s="13"/>
      <c r="CA142" s="12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36"/>
      <c r="CQ142" s="35"/>
      <c r="CR142" s="13"/>
      <c r="CS142" s="13"/>
      <c r="CT142" s="13"/>
      <c r="CU142" s="65"/>
      <c r="CV142" s="12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65"/>
    </row>
    <row r="143" spans="2:124" ht="6.6" customHeight="1" x14ac:dyDescent="0.15">
      <c r="B143" s="48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136"/>
      <c r="P143" s="26"/>
      <c r="Q143" s="26"/>
      <c r="R143" s="339"/>
      <c r="S143" s="328"/>
      <c r="T143" s="328"/>
      <c r="U143" s="328"/>
      <c r="V143" s="328"/>
      <c r="W143" s="328"/>
      <c r="X143" s="328"/>
      <c r="Y143" s="328"/>
      <c r="Z143" s="328"/>
      <c r="AA143" s="136"/>
      <c r="AB143" s="26"/>
      <c r="AC143" s="26"/>
      <c r="AD143" s="137"/>
      <c r="AE143" s="31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103"/>
      <c r="BA143" s="136"/>
      <c r="BB143" s="26"/>
      <c r="BC143" s="26"/>
      <c r="BD143" s="26"/>
      <c r="BE143" s="137"/>
      <c r="BF143" s="45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38"/>
      <c r="BV143" s="37"/>
      <c r="BW143" s="14"/>
      <c r="BX143" s="14"/>
      <c r="BY143" s="14"/>
      <c r="BZ143" s="14"/>
      <c r="CA143" s="45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38"/>
      <c r="CQ143" s="37"/>
      <c r="CR143" s="14"/>
      <c r="CS143" s="14"/>
      <c r="CT143" s="14"/>
      <c r="CU143" s="66"/>
      <c r="CV143" s="12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65"/>
    </row>
    <row r="144" spans="2:124" ht="6.6" customHeight="1" x14ac:dyDescent="0.15">
      <c r="B144" s="362" t="s">
        <v>192</v>
      </c>
      <c r="C144" s="296"/>
      <c r="D144" s="296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363"/>
      <c r="U144" s="90"/>
      <c r="V144" s="22"/>
      <c r="W144" s="22"/>
      <c r="X144" s="22"/>
      <c r="Y144" s="337"/>
      <c r="Z144" s="73"/>
      <c r="AA144" s="74"/>
      <c r="AB144" s="74"/>
      <c r="AC144" s="74"/>
      <c r="AD144" s="75"/>
      <c r="AE144" s="27" t="s">
        <v>193</v>
      </c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85"/>
      <c r="BA144" s="90"/>
      <c r="BB144" s="22"/>
      <c r="BC144" s="22"/>
      <c r="BD144" s="22"/>
      <c r="BE144" s="91"/>
      <c r="BF144" s="10" t="s">
        <v>190</v>
      </c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 t="s">
        <v>191</v>
      </c>
      <c r="BU144" s="34"/>
      <c r="BV144" s="33"/>
      <c r="BW144" s="11"/>
      <c r="BX144" s="11"/>
      <c r="BY144" s="11"/>
      <c r="BZ144" s="11"/>
      <c r="CA144" s="138" t="s">
        <v>194</v>
      </c>
      <c r="CB144" s="116"/>
      <c r="CC144" s="116"/>
      <c r="CD144" s="116"/>
      <c r="CE144" s="116"/>
      <c r="CF144" s="116"/>
      <c r="CG144" s="116"/>
      <c r="CH144" s="116"/>
      <c r="CI144" s="116"/>
      <c r="CJ144" s="22" t="s">
        <v>195</v>
      </c>
      <c r="CK144" s="22"/>
      <c r="CL144" s="22"/>
      <c r="CM144" s="22"/>
      <c r="CN144" s="22"/>
      <c r="CO144" s="22"/>
      <c r="CP144" s="337"/>
      <c r="CQ144" s="33"/>
      <c r="CR144" s="11"/>
      <c r="CS144" s="11"/>
      <c r="CT144" s="11"/>
      <c r="CU144" s="64"/>
      <c r="CV144" s="12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65"/>
    </row>
    <row r="145" spans="2:124" ht="6.6" customHeight="1" x14ac:dyDescent="0.15">
      <c r="B145" s="364"/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365"/>
      <c r="U145" s="92"/>
      <c r="V145" s="24"/>
      <c r="W145" s="24"/>
      <c r="X145" s="24"/>
      <c r="Y145" s="338"/>
      <c r="Z145" s="76"/>
      <c r="AA145" s="77"/>
      <c r="AB145" s="77"/>
      <c r="AC145" s="77"/>
      <c r="AD145" s="78"/>
      <c r="AE145" s="29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86"/>
      <c r="BA145" s="92"/>
      <c r="BB145" s="24"/>
      <c r="BC145" s="24"/>
      <c r="BD145" s="24"/>
      <c r="BE145" s="93"/>
      <c r="BF145" s="12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36"/>
      <c r="BV145" s="35"/>
      <c r="BW145" s="13"/>
      <c r="BX145" s="13"/>
      <c r="BY145" s="13"/>
      <c r="BZ145" s="13"/>
      <c r="CA145" s="82"/>
      <c r="CB145" s="83"/>
      <c r="CC145" s="83"/>
      <c r="CD145" s="83"/>
      <c r="CE145" s="83"/>
      <c r="CF145" s="83"/>
      <c r="CG145" s="83"/>
      <c r="CH145" s="83"/>
      <c r="CI145" s="83"/>
      <c r="CJ145" s="24"/>
      <c r="CK145" s="24"/>
      <c r="CL145" s="24"/>
      <c r="CM145" s="24"/>
      <c r="CN145" s="24"/>
      <c r="CO145" s="24"/>
      <c r="CP145" s="338"/>
      <c r="CQ145" s="35"/>
      <c r="CR145" s="13"/>
      <c r="CS145" s="13"/>
      <c r="CT145" s="13"/>
      <c r="CU145" s="65"/>
      <c r="CV145" s="12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65"/>
    </row>
    <row r="146" spans="2:124" ht="6.6" customHeight="1" x14ac:dyDescent="0.15">
      <c r="B146" s="366"/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367"/>
      <c r="U146" s="136"/>
      <c r="V146" s="26"/>
      <c r="W146" s="26"/>
      <c r="X146" s="26"/>
      <c r="Y146" s="339"/>
      <c r="Z146" s="79"/>
      <c r="AA146" s="80"/>
      <c r="AB146" s="80"/>
      <c r="AC146" s="80"/>
      <c r="AD146" s="81"/>
      <c r="AE146" s="31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103"/>
      <c r="BA146" s="136"/>
      <c r="BB146" s="26"/>
      <c r="BC146" s="26"/>
      <c r="BD146" s="26"/>
      <c r="BE146" s="137"/>
      <c r="BF146" s="45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38"/>
      <c r="BV146" s="37"/>
      <c r="BW146" s="14"/>
      <c r="BX146" s="14"/>
      <c r="BY146" s="14"/>
      <c r="BZ146" s="14"/>
      <c r="CA146" s="140"/>
      <c r="CB146" s="117"/>
      <c r="CC146" s="117"/>
      <c r="CD146" s="117"/>
      <c r="CE146" s="117"/>
      <c r="CF146" s="117"/>
      <c r="CG146" s="117"/>
      <c r="CH146" s="117"/>
      <c r="CI146" s="117"/>
      <c r="CJ146" s="26"/>
      <c r="CK146" s="26"/>
      <c r="CL146" s="26"/>
      <c r="CM146" s="26"/>
      <c r="CN146" s="26"/>
      <c r="CO146" s="26"/>
      <c r="CP146" s="339"/>
      <c r="CQ146" s="37"/>
      <c r="CR146" s="14"/>
      <c r="CS146" s="14"/>
      <c r="CT146" s="14"/>
      <c r="CU146" s="66"/>
      <c r="CV146" s="12"/>
      <c r="CW146" s="13"/>
      <c r="CX146" s="13"/>
      <c r="CY146" s="13"/>
      <c r="CZ146" s="13"/>
      <c r="DA146" s="13"/>
      <c r="DB146" s="13"/>
      <c r="DC146" s="13"/>
      <c r="DD146" s="13"/>
      <c r="DE146" s="13"/>
      <c r="DF146" s="13"/>
      <c r="DG146" s="13"/>
      <c r="DH146" s="13"/>
      <c r="DI146" s="13"/>
      <c r="DJ146" s="13"/>
      <c r="DK146" s="13"/>
      <c r="DL146" s="13"/>
      <c r="DM146" s="13"/>
      <c r="DN146" s="13"/>
      <c r="DO146" s="13"/>
      <c r="DP146" s="13"/>
      <c r="DQ146" s="13"/>
      <c r="DR146" s="13"/>
      <c r="DS146" s="13"/>
      <c r="DT146" s="65"/>
    </row>
    <row r="147" spans="2:124" ht="6.6" customHeight="1" x14ac:dyDescent="0.15">
      <c r="B147" s="361" t="s">
        <v>196</v>
      </c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9"/>
      <c r="U147" s="90"/>
      <c r="V147" s="22"/>
      <c r="W147" s="22"/>
      <c r="X147" s="22"/>
      <c r="Y147" s="337"/>
      <c r="Z147" s="73"/>
      <c r="AA147" s="74"/>
      <c r="AB147" s="74"/>
      <c r="AC147" s="74"/>
      <c r="AD147" s="75"/>
      <c r="AE147" s="27" t="s">
        <v>197</v>
      </c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85"/>
      <c r="BA147" s="90"/>
      <c r="BB147" s="22"/>
      <c r="BC147" s="22"/>
      <c r="BD147" s="22"/>
      <c r="BE147" s="91"/>
      <c r="BF147" s="10" t="s">
        <v>190</v>
      </c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 t="s">
        <v>191</v>
      </c>
      <c r="BU147" s="34"/>
      <c r="BV147" s="33"/>
      <c r="BW147" s="11"/>
      <c r="BX147" s="11"/>
      <c r="BY147" s="11"/>
      <c r="BZ147" s="11"/>
      <c r="CA147" s="46" t="s">
        <v>198</v>
      </c>
      <c r="CB147" s="39"/>
      <c r="CC147" s="39"/>
      <c r="CD147" s="39"/>
      <c r="CE147" s="39"/>
      <c r="CF147" s="33"/>
      <c r="CG147" s="11"/>
      <c r="CH147" s="11"/>
      <c r="CI147" s="34"/>
      <c r="CJ147" s="33" t="s">
        <v>199</v>
      </c>
      <c r="CK147" s="11"/>
      <c r="CL147" s="11"/>
      <c r="CM147" s="11"/>
      <c r="CN147" s="11"/>
      <c r="CO147" s="11"/>
      <c r="CP147" s="11"/>
      <c r="CQ147" s="33"/>
      <c r="CR147" s="11"/>
      <c r="CS147" s="11"/>
      <c r="CT147" s="11"/>
      <c r="CU147" s="64"/>
      <c r="CV147" s="12"/>
      <c r="CW147" s="13"/>
      <c r="CX147" s="13"/>
      <c r="CY147" s="13"/>
      <c r="CZ147" s="13"/>
      <c r="DA147" s="13"/>
      <c r="DB147" s="13"/>
      <c r="DC147" s="13"/>
      <c r="DD147" s="13"/>
      <c r="DE147" s="13"/>
      <c r="DF147" s="13"/>
      <c r="DG147" s="13"/>
      <c r="DH147" s="13"/>
      <c r="DI147" s="13"/>
      <c r="DJ147" s="13"/>
      <c r="DK147" s="13"/>
      <c r="DL147" s="13"/>
      <c r="DM147" s="13"/>
      <c r="DN147" s="13"/>
      <c r="DO147" s="13"/>
      <c r="DP147" s="13"/>
      <c r="DQ147" s="13"/>
      <c r="DR147" s="13"/>
      <c r="DS147" s="13"/>
      <c r="DT147" s="65"/>
    </row>
    <row r="148" spans="2:124" ht="6.6" customHeight="1" x14ac:dyDescent="0.15">
      <c r="B148" s="319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1"/>
      <c r="U148" s="92"/>
      <c r="V148" s="24"/>
      <c r="W148" s="24"/>
      <c r="X148" s="24"/>
      <c r="Y148" s="338"/>
      <c r="Z148" s="76"/>
      <c r="AA148" s="77"/>
      <c r="AB148" s="77"/>
      <c r="AC148" s="77"/>
      <c r="AD148" s="78"/>
      <c r="AE148" s="29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86"/>
      <c r="BA148" s="92"/>
      <c r="BB148" s="24"/>
      <c r="BC148" s="24"/>
      <c r="BD148" s="24"/>
      <c r="BE148" s="93"/>
      <c r="BF148" s="12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36"/>
      <c r="BV148" s="35"/>
      <c r="BW148" s="13"/>
      <c r="BX148" s="13"/>
      <c r="BY148" s="13"/>
      <c r="BZ148" s="13"/>
      <c r="CA148" s="47"/>
      <c r="CB148" s="40"/>
      <c r="CC148" s="40"/>
      <c r="CD148" s="40"/>
      <c r="CE148" s="40"/>
      <c r="CF148" s="35"/>
      <c r="CG148" s="13"/>
      <c r="CH148" s="13"/>
      <c r="CI148" s="36"/>
      <c r="CJ148" s="35"/>
      <c r="CK148" s="13"/>
      <c r="CL148" s="13"/>
      <c r="CM148" s="13"/>
      <c r="CN148" s="13"/>
      <c r="CO148" s="13"/>
      <c r="CP148" s="13"/>
      <c r="CQ148" s="35"/>
      <c r="CR148" s="13"/>
      <c r="CS148" s="13"/>
      <c r="CT148" s="13"/>
      <c r="CU148" s="65"/>
      <c r="CV148" s="12"/>
      <c r="CW148" s="13"/>
      <c r="CX148" s="13"/>
      <c r="CY148" s="13"/>
      <c r="CZ148" s="13"/>
      <c r="DA148" s="13"/>
      <c r="DB148" s="13"/>
      <c r="DC148" s="13"/>
      <c r="DD148" s="13"/>
      <c r="DE148" s="13"/>
      <c r="DF148" s="13"/>
      <c r="DG148" s="13"/>
      <c r="DH148" s="13"/>
      <c r="DI148" s="13"/>
      <c r="DJ148" s="13"/>
      <c r="DK148" s="13"/>
      <c r="DL148" s="13"/>
      <c r="DM148" s="13"/>
      <c r="DN148" s="13"/>
      <c r="DO148" s="13"/>
      <c r="DP148" s="13"/>
      <c r="DQ148" s="13"/>
      <c r="DR148" s="13"/>
      <c r="DS148" s="13"/>
      <c r="DT148" s="65"/>
    </row>
    <row r="149" spans="2:124" ht="6.6" customHeight="1" x14ac:dyDescent="0.15">
      <c r="B149" s="320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3"/>
      <c r="U149" s="136"/>
      <c r="V149" s="26"/>
      <c r="W149" s="26"/>
      <c r="X149" s="26"/>
      <c r="Y149" s="339"/>
      <c r="Z149" s="79"/>
      <c r="AA149" s="80"/>
      <c r="AB149" s="80"/>
      <c r="AC149" s="80"/>
      <c r="AD149" s="81"/>
      <c r="AE149" s="31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103"/>
      <c r="BA149" s="136"/>
      <c r="BB149" s="26"/>
      <c r="BC149" s="26"/>
      <c r="BD149" s="26"/>
      <c r="BE149" s="137"/>
      <c r="BF149" s="45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38"/>
      <c r="BV149" s="37"/>
      <c r="BW149" s="14"/>
      <c r="BX149" s="14"/>
      <c r="BY149" s="14"/>
      <c r="BZ149" s="14"/>
      <c r="CA149" s="48"/>
      <c r="CB149" s="41"/>
      <c r="CC149" s="41"/>
      <c r="CD149" s="41"/>
      <c r="CE149" s="41"/>
      <c r="CF149" s="37"/>
      <c r="CG149" s="14"/>
      <c r="CH149" s="14"/>
      <c r="CI149" s="38"/>
      <c r="CJ149" s="37"/>
      <c r="CK149" s="14"/>
      <c r="CL149" s="14"/>
      <c r="CM149" s="14"/>
      <c r="CN149" s="14"/>
      <c r="CO149" s="14"/>
      <c r="CP149" s="14"/>
      <c r="CQ149" s="37"/>
      <c r="CR149" s="14"/>
      <c r="CS149" s="14"/>
      <c r="CT149" s="14"/>
      <c r="CU149" s="66"/>
      <c r="CV149" s="12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65"/>
    </row>
    <row r="150" spans="2:124" ht="6.6" customHeight="1" x14ac:dyDescent="0.15">
      <c r="B150" s="107" t="s">
        <v>200</v>
      </c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9"/>
      <c r="U150" s="90"/>
      <c r="V150" s="22"/>
      <c r="W150" s="22"/>
      <c r="X150" s="22"/>
      <c r="Y150" s="337"/>
      <c r="Z150" s="33"/>
      <c r="AA150" s="11"/>
      <c r="AB150" s="11"/>
      <c r="AC150" s="11"/>
      <c r="AD150" s="64"/>
      <c r="AE150" s="27" t="s">
        <v>201</v>
      </c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85"/>
      <c r="BA150" s="90"/>
      <c r="BB150" s="22"/>
      <c r="BC150" s="22"/>
      <c r="BD150" s="22"/>
      <c r="BE150" s="91"/>
      <c r="BF150" s="10" t="s">
        <v>202</v>
      </c>
      <c r="BG150" s="11"/>
      <c r="BH150" s="11"/>
      <c r="BI150" s="11"/>
      <c r="BJ150" s="11"/>
      <c r="BK150" s="11"/>
      <c r="BL150" s="11"/>
      <c r="BM150" s="33"/>
      <c r="BN150" s="11"/>
      <c r="BO150" s="11"/>
      <c r="BP150" s="34"/>
      <c r="BQ150" s="11" t="s">
        <v>203</v>
      </c>
      <c r="BR150" s="11"/>
      <c r="BS150" s="11"/>
      <c r="BT150" s="11"/>
      <c r="BU150" s="34"/>
      <c r="BV150" s="33"/>
      <c r="BW150" s="11"/>
      <c r="BX150" s="11"/>
      <c r="BY150" s="11"/>
      <c r="BZ150" s="11"/>
      <c r="CA150" s="138" t="s">
        <v>204</v>
      </c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39"/>
      <c r="CQ150" s="33"/>
      <c r="CR150" s="11"/>
      <c r="CS150" s="11"/>
      <c r="CT150" s="11"/>
      <c r="CU150" s="64"/>
      <c r="CV150" s="12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65"/>
    </row>
    <row r="151" spans="2:124" ht="6.6" customHeight="1" x14ac:dyDescent="0.15">
      <c r="B151" s="110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2"/>
      <c r="U151" s="92"/>
      <c r="V151" s="24"/>
      <c r="W151" s="24"/>
      <c r="X151" s="24"/>
      <c r="Y151" s="338"/>
      <c r="Z151" s="35"/>
      <c r="AA151" s="13"/>
      <c r="AB151" s="13"/>
      <c r="AC151" s="13"/>
      <c r="AD151" s="65"/>
      <c r="AE151" s="29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86"/>
      <c r="BA151" s="92"/>
      <c r="BB151" s="24"/>
      <c r="BC151" s="24"/>
      <c r="BD151" s="24"/>
      <c r="BE151" s="93"/>
      <c r="BF151" s="12"/>
      <c r="BG151" s="13"/>
      <c r="BH151" s="13"/>
      <c r="BI151" s="13"/>
      <c r="BJ151" s="13"/>
      <c r="BK151" s="13"/>
      <c r="BL151" s="13"/>
      <c r="BM151" s="35"/>
      <c r="BN151" s="13"/>
      <c r="BO151" s="13"/>
      <c r="BP151" s="36"/>
      <c r="BQ151" s="13"/>
      <c r="BR151" s="13"/>
      <c r="BS151" s="13"/>
      <c r="BT151" s="13"/>
      <c r="BU151" s="36"/>
      <c r="BV151" s="35"/>
      <c r="BW151" s="13"/>
      <c r="BX151" s="13"/>
      <c r="BY151" s="13"/>
      <c r="BZ151" s="13"/>
      <c r="CA151" s="82"/>
      <c r="CB151" s="83"/>
      <c r="CC151" s="83"/>
      <c r="CD151" s="83"/>
      <c r="CE151" s="83"/>
      <c r="CF151" s="83"/>
      <c r="CG151" s="83"/>
      <c r="CH151" s="83"/>
      <c r="CI151" s="83"/>
      <c r="CJ151" s="83"/>
      <c r="CK151" s="83"/>
      <c r="CL151" s="83"/>
      <c r="CM151" s="83"/>
      <c r="CN151" s="83"/>
      <c r="CO151" s="83"/>
      <c r="CP151" s="84"/>
      <c r="CQ151" s="35"/>
      <c r="CR151" s="13"/>
      <c r="CS151" s="13"/>
      <c r="CT151" s="13"/>
      <c r="CU151" s="65"/>
      <c r="CV151" s="12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65"/>
    </row>
    <row r="152" spans="2:124" ht="6.6" customHeight="1" x14ac:dyDescent="0.15">
      <c r="B152" s="113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5"/>
      <c r="U152" s="136"/>
      <c r="V152" s="26"/>
      <c r="W152" s="26"/>
      <c r="X152" s="26"/>
      <c r="Y152" s="339"/>
      <c r="Z152" s="37"/>
      <c r="AA152" s="14"/>
      <c r="AB152" s="14"/>
      <c r="AC152" s="14"/>
      <c r="AD152" s="66"/>
      <c r="AE152" s="31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103"/>
      <c r="BA152" s="136"/>
      <c r="BB152" s="26"/>
      <c r="BC152" s="26"/>
      <c r="BD152" s="26"/>
      <c r="BE152" s="137"/>
      <c r="BF152" s="45"/>
      <c r="BG152" s="14"/>
      <c r="BH152" s="14"/>
      <c r="BI152" s="14"/>
      <c r="BJ152" s="14"/>
      <c r="BK152" s="14"/>
      <c r="BL152" s="14"/>
      <c r="BM152" s="37"/>
      <c r="BN152" s="14"/>
      <c r="BO152" s="14"/>
      <c r="BP152" s="38"/>
      <c r="BQ152" s="14"/>
      <c r="BR152" s="14"/>
      <c r="BS152" s="14"/>
      <c r="BT152" s="14"/>
      <c r="BU152" s="38"/>
      <c r="BV152" s="37"/>
      <c r="BW152" s="14"/>
      <c r="BX152" s="14"/>
      <c r="BY152" s="14"/>
      <c r="BZ152" s="14"/>
      <c r="CA152" s="140"/>
      <c r="CB152" s="117"/>
      <c r="CC152" s="117"/>
      <c r="CD152" s="117"/>
      <c r="CE152" s="117"/>
      <c r="CF152" s="117"/>
      <c r="CG152" s="117"/>
      <c r="CH152" s="117"/>
      <c r="CI152" s="117"/>
      <c r="CJ152" s="117"/>
      <c r="CK152" s="117"/>
      <c r="CL152" s="117"/>
      <c r="CM152" s="117"/>
      <c r="CN152" s="117"/>
      <c r="CO152" s="117"/>
      <c r="CP152" s="141"/>
      <c r="CQ152" s="37"/>
      <c r="CR152" s="14"/>
      <c r="CS152" s="14"/>
      <c r="CT152" s="14"/>
      <c r="CU152" s="66"/>
      <c r="CV152" s="12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65"/>
    </row>
    <row r="153" spans="2:124" ht="6.6" customHeight="1" x14ac:dyDescent="0.15">
      <c r="B153" s="107" t="s">
        <v>205</v>
      </c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9"/>
      <c r="U153" s="90"/>
      <c r="V153" s="22"/>
      <c r="W153" s="22"/>
      <c r="X153" s="22"/>
      <c r="Y153" s="337"/>
      <c r="Z153" s="73"/>
      <c r="AA153" s="74"/>
      <c r="AB153" s="74"/>
      <c r="AC153" s="74"/>
      <c r="AD153" s="75"/>
      <c r="AE153" s="27" t="s">
        <v>206</v>
      </c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85"/>
      <c r="BA153" s="90"/>
      <c r="BB153" s="22"/>
      <c r="BC153" s="22"/>
      <c r="BD153" s="22"/>
      <c r="BE153" s="91"/>
      <c r="BF153" s="10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34"/>
      <c r="BV153" s="33"/>
      <c r="BW153" s="11"/>
      <c r="BX153" s="11"/>
      <c r="BY153" s="11"/>
      <c r="BZ153" s="11"/>
      <c r="CA153" s="10" t="s">
        <v>207</v>
      </c>
      <c r="CB153" s="11"/>
      <c r="CC153" s="11"/>
      <c r="CD153" s="11"/>
      <c r="CE153" s="11"/>
      <c r="CF153" s="11"/>
      <c r="CG153" s="11"/>
      <c r="CH153" s="11"/>
      <c r="CI153" s="34"/>
      <c r="CJ153" s="33"/>
      <c r="CK153" s="11"/>
      <c r="CL153" s="11"/>
      <c r="CM153" s="34"/>
      <c r="CN153" s="33" t="s">
        <v>208</v>
      </c>
      <c r="CO153" s="11"/>
      <c r="CP153" s="11"/>
      <c r="CQ153" s="34"/>
      <c r="CR153" s="11"/>
      <c r="CS153" s="11"/>
      <c r="CT153" s="11"/>
      <c r="CU153" s="64"/>
      <c r="CV153" s="12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65"/>
    </row>
    <row r="154" spans="2:124" ht="6.6" customHeight="1" x14ac:dyDescent="0.15">
      <c r="B154" s="110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2"/>
      <c r="U154" s="92"/>
      <c r="V154" s="24"/>
      <c r="W154" s="24"/>
      <c r="X154" s="24"/>
      <c r="Y154" s="338"/>
      <c r="Z154" s="76"/>
      <c r="AA154" s="77"/>
      <c r="AB154" s="77"/>
      <c r="AC154" s="77"/>
      <c r="AD154" s="78"/>
      <c r="AE154" s="29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86"/>
      <c r="BA154" s="92"/>
      <c r="BB154" s="24"/>
      <c r="BC154" s="24"/>
      <c r="BD154" s="24"/>
      <c r="BE154" s="93"/>
      <c r="BF154" s="12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36"/>
      <c r="BV154" s="35"/>
      <c r="BW154" s="13"/>
      <c r="BX154" s="13"/>
      <c r="BY154" s="13"/>
      <c r="BZ154" s="13"/>
      <c r="CA154" s="12"/>
      <c r="CB154" s="13"/>
      <c r="CC154" s="13"/>
      <c r="CD154" s="13"/>
      <c r="CE154" s="13"/>
      <c r="CF154" s="13"/>
      <c r="CG154" s="13"/>
      <c r="CH154" s="13"/>
      <c r="CI154" s="36"/>
      <c r="CJ154" s="35"/>
      <c r="CK154" s="13"/>
      <c r="CL154" s="13"/>
      <c r="CM154" s="36"/>
      <c r="CN154" s="35"/>
      <c r="CO154" s="13"/>
      <c r="CP154" s="13"/>
      <c r="CQ154" s="36"/>
      <c r="CR154" s="13"/>
      <c r="CS154" s="13"/>
      <c r="CT154" s="13"/>
      <c r="CU154" s="65"/>
      <c r="CV154" s="12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65"/>
    </row>
    <row r="155" spans="2:124" ht="6.6" customHeight="1" x14ac:dyDescent="0.15">
      <c r="B155" s="113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5"/>
      <c r="U155" s="136"/>
      <c r="V155" s="26"/>
      <c r="W155" s="26"/>
      <c r="X155" s="26"/>
      <c r="Y155" s="339"/>
      <c r="Z155" s="79"/>
      <c r="AA155" s="80"/>
      <c r="AB155" s="80"/>
      <c r="AC155" s="80"/>
      <c r="AD155" s="81"/>
      <c r="AE155" s="31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103"/>
      <c r="BA155" s="136"/>
      <c r="BB155" s="26"/>
      <c r="BC155" s="26"/>
      <c r="BD155" s="26"/>
      <c r="BE155" s="137"/>
      <c r="BF155" s="45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38"/>
      <c r="BV155" s="37"/>
      <c r="BW155" s="14"/>
      <c r="BX155" s="14"/>
      <c r="BY155" s="14"/>
      <c r="BZ155" s="14"/>
      <c r="CA155" s="45"/>
      <c r="CB155" s="14"/>
      <c r="CC155" s="14"/>
      <c r="CD155" s="14"/>
      <c r="CE155" s="14"/>
      <c r="CF155" s="14"/>
      <c r="CG155" s="14"/>
      <c r="CH155" s="14"/>
      <c r="CI155" s="38"/>
      <c r="CJ155" s="37"/>
      <c r="CK155" s="14"/>
      <c r="CL155" s="14"/>
      <c r="CM155" s="38"/>
      <c r="CN155" s="37"/>
      <c r="CO155" s="14"/>
      <c r="CP155" s="14"/>
      <c r="CQ155" s="38"/>
      <c r="CR155" s="14"/>
      <c r="CS155" s="14"/>
      <c r="CT155" s="14"/>
      <c r="CU155" s="66"/>
      <c r="CV155" s="12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65"/>
    </row>
    <row r="156" spans="2:124" ht="6.6" customHeight="1" x14ac:dyDescent="0.15">
      <c r="B156" s="361" t="s">
        <v>209</v>
      </c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67" t="s">
        <v>210</v>
      </c>
      <c r="P156" s="15"/>
      <c r="Q156" s="15"/>
      <c r="R156" s="16"/>
      <c r="S156" s="128"/>
      <c r="T156" s="128"/>
      <c r="U156" s="128"/>
      <c r="V156" s="128"/>
      <c r="W156" s="33" t="s">
        <v>211</v>
      </c>
      <c r="X156" s="11"/>
      <c r="Y156" s="11"/>
      <c r="Z156" s="34"/>
      <c r="AA156" s="22"/>
      <c r="AB156" s="22"/>
      <c r="AC156" s="22"/>
      <c r="AD156" s="91"/>
      <c r="AE156" s="27" t="s">
        <v>212</v>
      </c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85"/>
      <c r="BA156" s="90"/>
      <c r="BB156" s="22"/>
      <c r="BC156" s="22"/>
      <c r="BD156" s="22"/>
      <c r="BE156" s="91"/>
      <c r="BF156" s="10" t="s">
        <v>213</v>
      </c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 t="s">
        <v>191</v>
      </c>
      <c r="BU156" s="34"/>
      <c r="BV156" s="33"/>
      <c r="BW156" s="11"/>
      <c r="BX156" s="11"/>
      <c r="BY156" s="11"/>
      <c r="BZ156" s="11"/>
      <c r="CA156" s="46" t="s">
        <v>214</v>
      </c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3"/>
      <c r="CR156" s="11"/>
      <c r="CS156" s="11"/>
      <c r="CT156" s="11"/>
      <c r="CU156" s="64"/>
      <c r="CV156" s="12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65"/>
    </row>
    <row r="157" spans="2:124" ht="6.6" customHeight="1" x14ac:dyDescent="0.15">
      <c r="B157" s="319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9"/>
      <c r="P157" s="17"/>
      <c r="Q157" s="17"/>
      <c r="R157" s="18"/>
      <c r="S157" s="131"/>
      <c r="T157" s="131"/>
      <c r="U157" s="131"/>
      <c r="V157" s="131"/>
      <c r="W157" s="35"/>
      <c r="X157" s="13"/>
      <c r="Y157" s="13"/>
      <c r="Z157" s="36"/>
      <c r="AA157" s="24"/>
      <c r="AB157" s="24"/>
      <c r="AC157" s="24"/>
      <c r="AD157" s="93"/>
      <c r="AE157" s="29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86"/>
      <c r="BA157" s="92"/>
      <c r="BB157" s="24"/>
      <c r="BC157" s="24"/>
      <c r="BD157" s="24"/>
      <c r="BE157" s="93"/>
      <c r="BF157" s="12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36"/>
      <c r="BV157" s="35"/>
      <c r="BW157" s="13"/>
      <c r="BX157" s="13"/>
      <c r="BY157" s="13"/>
      <c r="BZ157" s="13"/>
      <c r="CA157" s="47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40"/>
      <c r="CO157" s="40"/>
      <c r="CP157" s="40"/>
      <c r="CQ157" s="35"/>
      <c r="CR157" s="13"/>
      <c r="CS157" s="13"/>
      <c r="CT157" s="13"/>
      <c r="CU157" s="65"/>
      <c r="CV157" s="12"/>
      <c r="CW157" s="13"/>
      <c r="CX157" s="13"/>
      <c r="CY157" s="13"/>
      <c r="CZ157" s="13"/>
      <c r="DA157" s="13"/>
      <c r="DB157" s="13"/>
      <c r="DC157" s="13"/>
      <c r="DD157" s="13"/>
      <c r="DE157" s="13"/>
      <c r="DF157" s="13"/>
      <c r="DG157" s="13"/>
      <c r="DH157" s="13"/>
      <c r="DI157" s="13"/>
      <c r="DJ157" s="13"/>
      <c r="DK157" s="13"/>
      <c r="DL157" s="13"/>
      <c r="DM157" s="13"/>
      <c r="DN157" s="13"/>
      <c r="DO157" s="13"/>
      <c r="DP157" s="13"/>
      <c r="DQ157" s="13"/>
      <c r="DR157" s="13"/>
      <c r="DS157" s="13"/>
      <c r="DT157" s="65"/>
    </row>
    <row r="158" spans="2:124" ht="6.6" customHeight="1" x14ac:dyDescent="0.15">
      <c r="B158" s="320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71"/>
      <c r="P158" s="19"/>
      <c r="Q158" s="19"/>
      <c r="R158" s="20"/>
      <c r="S158" s="134"/>
      <c r="T158" s="134"/>
      <c r="U158" s="134"/>
      <c r="V158" s="134"/>
      <c r="W158" s="37"/>
      <c r="X158" s="14"/>
      <c r="Y158" s="14"/>
      <c r="Z158" s="38"/>
      <c r="AA158" s="26"/>
      <c r="AB158" s="26"/>
      <c r="AC158" s="26"/>
      <c r="AD158" s="137"/>
      <c r="AE158" s="31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103"/>
      <c r="BA158" s="136"/>
      <c r="BB158" s="26"/>
      <c r="BC158" s="26"/>
      <c r="BD158" s="26"/>
      <c r="BE158" s="137"/>
      <c r="BF158" s="45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38"/>
      <c r="BV158" s="37"/>
      <c r="BW158" s="14"/>
      <c r="BX158" s="14"/>
      <c r="BY158" s="14"/>
      <c r="BZ158" s="14"/>
      <c r="CA158" s="48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37"/>
      <c r="CR158" s="14"/>
      <c r="CS158" s="14"/>
      <c r="CT158" s="14"/>
      <c r="CU158" s="66"/>
      <c r="CV158" s="12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65"/>
    </row>
    <row r="159" spans="2:124" ht="6.6" customHeight="1" x14ac:dyDescent="0.15">
      <c r="B159" s="380" t="s">
        <v>215</v>
      </c>
      <c r="C159" s="330"/>
      <c r="D159" s="330"/>
      <c r="E159" s="330"/>
      <c r="F159" s="330"/>
      <c r="G159" s="330"/>
      <c r="H159" s="330"/>
      <c r="I159" s="330"/>
      <c r="J159" s="330"/>
      <c r="K159" s="330"/>
      <c r="L159" s="330"/>
      <c r="M159" s="330"/>
      <c r="N159" s="330"/>
      <c r="O159" s="67" t="s">
        <v>211</v>
      </c>
      <c r="P159" s="15"/>
      <c r="Q159" s="15"/>
      <c r="R159" s="16"/>
      <c r="S159" s="128"/>
      <c r="T159" s="128"/>
      <c r="U159" s="128"/>
      <c r="V159" s="128"/>
      <c r="W159" s="33" t="s">
        <v>216</v>
      </c>
      <c r="X159" s="11"/>
      <c r="Y159" s="11"/>
      <c r="Z159" s="34"/>
      <c r="AA159" s="22"/>
      <c r="AB159" s="22"/>
      <c r="AC159" s="22"/>
      <c r="AD159" s="91"/>
      <c r="AE159" s="27" t="s">
        <v>217</v>
      </c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85"/>
      <c r="BA159" s="90"/>
      <c r="BB159" s="22"/>
      <c r="BC159" s="22"/>
      <c r="BD159" s="22"/>
      <c r="BE159" s="91"/>
      <c r="BF159" s="10" t="s">
        <v>213</v>
      </c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 t="s">
        <v>191</v>
      </c>
      <c r="BU159" s="34"/>
      <c r="BV159" s="33"/>
      <c r="BW159" s="11"/>
      <c r="BX159" s="11"/>
      <c r="BY159" s="11"/>
      <c r="BZ159" s="11"/>
      <c r="CA159" s="138" t="s">
        <v>218</v>
      </c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39"/>
      <c r="CQ159" s="33"/>
      <c r="CR159" s="11"/>
      <c r="CS159" s="11"/>
      <c r="CT159" s="11"/>
      <c r="CU159" s="64"/>
      <c r="CV159" s="12"/>
      <c r="CW159" s="13"/>
      <c r="CX159" s="13"/>
      <c r="CY159" s="13"/>
      <c r="CZ159" s="13"/>
      <c r="DA159" s="13"/>
      <c r="DB159" s="13"/>
      <c r="DC159" s="13"/>
      <c r="DD159" s="13"/>
      <c r="DE159" s="13"/>
      <c r="DF159" s="13"/>
      <c r="DG159" s="13"/>
      <c r="DH159" s="13"/>
      <c r="DI159" s="13"/>
      <c r="DJ159" s="13"/>
      <c r="DK159" s="13"/>
      <c r="DL159" s="13"/>
      <c r="DM159" s="13"/>
      <c r="DN159" s="13"/>
      <c r="DO159" s="13"/>
      <c r="DP159" s="13"/>
      <c r="DQ159" s="13"/>
      <c r="DR159" s="13"/>
      <c r="DS159" s="13"/>
      <c r="DT159" s="65"/>
    </row>
    <row r="160" spans="2:124" ht="6.6" customHeight="1" x14ac:dyDescent="0.15">
      <c r="B160" s="392"/>
      <c r="C160" s="332"/>
      <c r="D160" s="332"/>
      <c r="E160" s="332"/>
      <c r="F160" s="332"/>
      <c r="G160" s="332"/>
      <c r="H160" s="332"/>
      <c r="I160" s="332"/>
      <c r="J160" s="332"/>
      <c r="K160" s="332"/>
      <c r="L160" s="332"/>
      <c r="M160" s="332"/>
      <c r="N160" s="332"/>
      <c r="O160" s="69"/>
      <c r="P160" s="17"/>
      <c r="Q160" s="17"/>
      <c r="R160" s="18"/>
      <c r="S160" s="131"/>
      <c r="T160" s="131"/>
      <c r="U160" s="131"/>
      <c r="V160" s="131"/>
      <c r="W160" s="35"/>
      <c r="X160" s="13"/>
      <c r="Y160" s="13"/>
      <c r="Z160" s="36"/>
      <c r="AA160" s="24"/>
      <c r="AB160" s="24"/>
      <c r="AC160" s="24"/>
      <c r="AD160" s="93"/>
      <c r="AE160" s="29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86"/>
      <c r="BA160" s="92"/>
      <c r="BB160" s="24"/>
      <c r="BC160" s="24"/>
      <c r="BD160" s="24"/>
      <c r="BE160" s="93"/>
      <c r="BF160" s="12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36"/>
      <c r="BV160" s="35"/>
      <c r="BW160" s="13"/>
      <c r="BX160" s="13"/>
      <c r="BY160" s="13"/>
      <c r="BZ160" s="13"/>
      <c r="CA160" s="82"/>
      <c r="CB160" s="83"/>
      <c r="CC160" s="83"/>
      <c r="CD160" s="83"/>
      <c r="CE160" s="83"/>
      <c r="CF160" s="83"/>
      <c r="CG160" s="83"/>
      <c r="CH160" s="83"/>
      <c r="CI160" s="83"/>
      <c r="CJ160" s="83"/>
      <c r="CK160" s="83"/>
      <c r="CL160" s="83"/>
      <c r="CM160" s="83"/>
      <c r="CN160" s="83"/>
      <c r="CO160" s="83"/>
      <c r="CP160" s="84"/>
      <c r="CQ160" s="35"/>
      <c r="CR160" s="13"/>
      <c r="CS160" s="13"/>
      <c r="CT160" s="13"/>
      <c r="CU160" s="65"/>
      <c r="CV160" s="12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65"/>
    </row>
    <row r="161" spans="2:124" ht="6.6" customHeight="1" x14ac:dyDescent="0.15">
      <c r="B161" s="393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71"/>
      <c r="P161" s="19"/>
      <c r="Q161" s="19"/>
      <c r="R161" s="20"/>
      <c r="S161" s="134"/>
      <c r="T161" s="134"/>
      <c r="U161" s="134"/>
      <c r="V161" s="134"/>
      <c r="W161" s="37"/>
      <c r="X161" s="14"/>
      <c r="Y161" s="14"/>
      <c r="Z161" s="38"/>
      <c r="AA161" s="26"/>
      <c r="AB161" s="26"/>
      <c r="AC161" s="26"/>
      <c r="AD161" s="137"/>
      <c r="AE161" s="31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103"/>
      <c r="BA161" s="136"/>
      <c r="BB161" s="26"/>
      <c r="BC161" s="26"/>
      <c r="BD161" s="26"/>
      <c r="BE161" s="137"/>
      <c r="BF161" s="45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38"/>
      <c r="BV161" s="37"/>
      <c r="BW161" s="14"/>
      <c r="BX161" s="14"/>
      <c r="BY161" s="14"/>
      <c r="BZ161" s="14"/>
      <c r="CA161" s="140"/>
      <c r="CB161" s="117"/>
      <c r="CC161" s="117"/>
      <c r="CD161" s="117"/>
      <c r="CE161" s="117"/>
      <c r="CF161" s="117"/>
      <c r="CG161" s="117"/>
      <c r="CH161" s="117"/>
      <c r="CI161" s="117"/>
      <c r="CJ161" s="117"/>
      <c r="CK161" s="117"/>
      <c r="CL161" s="117"/>
      <c r="CM161" s="117"/>
      <c r="CN161" s="117"/>
      <c r="CO161" s="117"/>
      <c r="CP161" s="141"/>
      <c r="CQ161" s="37"/>
      <c r="CR161" s="14"/>
      <c r="CS161" s="14"/>
      <c r="CT161" s="14"/>
      <c r="CU161" s="66"/>
      <c r="CV161" s="12"/>
      <c r="CW161" s="13"/>
      <c r="CX161" s="13"/>
      <c r="CY161" s="13"/>
      <c r="CZ161" s="13"/>
      <c r="DA161" s="13"/>
      <c r="DB161" s="13"/>
      <c r="DC161" s="13"/>
      <c r="DD161" s="13"/>
      <c r="DE161" s="13"/>
      <c r="DF161" s="13"/>
      <c r="DG161" s="13"/>
      <c r="DH161" s="13"/>
      <c r="DI161" s="13"/>
      <c r="DJ161" s="13"/>
      <c r="DK161" s="13"/>
      <c r="DL161" s="13"/>
      <c r="DM161" s="13"/>
      <c r="DN161" s="13"/>
      <c r="DO161" s="13"/>
      <c r="DP161" s="13"/>
      <c r="DQ161" s="13"/>
      <c r="DR161" s="13"/>
      <c r="DS161" s="13"/>
      <c r="DT161" s="65"/>
    </row>
    <row r="162" spans="2:124" ht="6.6" customHeight="1" x14ac:dyDescent="0.15">
      <c r="B162" s="121" t="s">
        <v>219</v>
      </c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 t="s">
        <v>220</v>
      </c>
      <c r="O162" s="122"/>
      <c r="P162" s="122"/>
      <c r="Q162" s="122"/>
      <c r="R162" s="122"/>
      <c r="S162" s="122"/>
      <c r="T162" s="123"/>
      <c r="U162" s="130"/>
      <c r="V162" s="131"/>
      <c r="W162" s="131"/>
      <c r="X162" s="131"/>
      <c r="Y162" s="132"/>
      <c r="Z162" s="52"/>
      <c r="AA162" s="53"/>
      <c r="AB162" s="53"/>
      <c r="AC162" s="53"/>
      <c r="AD162" s="54"/>
      <c r="AE162" s="27" t="s">
        <v>221</v>
      </c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85"/>
      <c r="BA162" s="90"/>
      <c r="BB162" s="22"/>
      <c r="BC162" s="22"/>
      <c r="BD162" s="22"/>
      <c r="BE162" s="91"/>
      <c r="BF162" s="10" t="s">
        <v>213</v>
      </c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 t="s">
        <v>191</v>
      </c>
      <c r="BU162" s="34"/>
      <c r="BV162" s="33"/>
      <c r="BW162" s="11"/>
      <c r="BX162" s="11"/>
      <c r="BY162" s="11"/>
      <c r="BZ162" s="11"/>
      <c r="CA162" s="46" t="s">
        <v>222</v>
      </c>
      <c r="CB162" s="39"/>
      <c r="CC162" s="39"/>
      <c r="CD162" s="39"/>
      <c r="CE162" s="39"/>
      <c r="CF162" s="33" t="s">
        <v>223</v>
      </c>
      <c r="CG162" s="11"/>
      <c r="CH162" s="11"/>
      <c r="CI162" s="33"/>
      <c r="CJ162" s="11"/>
      <c r="CK162" s="11"/>
      <c r="CL162" s="11"/>
      <c r="CM162" s="34"/>
      <c r="CN162" s="368" t="s">
        <v>224</v>
      </c>
      <c r="CO162" s="369"/>
      <c r="CP162" s="369"/>
      <c r="CQ162" s="33"/>
      <c r="CR162" s="11"/>
      <c r="CS162" s="11"/>
      <c r="CT162" s="11"/>
      <c r="CU162" s="64"/>
      <c r="CV162" s="12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65"/>
    </row>
    <row r="163" spans="2:124" ht="6.6" customHeight="1" x14ac:dyDescent="0.15">
      <c r="B163" s="121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3"/>
      <c r="U163" s="130"/>
      <c r="V163" s="131"/>
      <c r="W163" s="131"/>
      <c r="X163" s="131"/>
      <c r="Y163" s="132"/>
      <c r="Z163" s="52"/>
      <c r="AA163" s="53"/>
      <c r="AB163" s="53"/>
      <c r="AC163" s="53"/>
      <c r="AD163" s="54"/>
      <c r="AE163" s="29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86"/>
      <c r="BA163" s="92"/>
      <c r="BB163" s="24"/>
      <c r="BC163" s="24"/>
      <c r="BD163" s="24"/>
      <c r="BE163" s="93"/>
      <c r="BF163" s="12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36"/>
      <c r="BV163" s="35"/>
      <c r="BW163" s="13"/>
      <c r="BX163" s="13"/>
      <c r="BY163" s="13"/>
      <c r="BZ163" s="13"/>
      <c r="CA163" s="47"/>
      <c r="CB163" s="40"/>
      <c r="CC163" s="40"/>
      <c r="CD163" s="40"/>
      <c r="CE163" s="40"/>
      <c r="CF163" s="35"/>
      <c r="CG163" s="13"/>
      <c r="CH163" s="13"/>
      <c r="CI163" s="35"/>
      <c r="CJ163" s="13"/>
      <c r="CK163" s="13"/>
      <c r="CL163" s="13"/>
      <c r="CM163" s="36"/>
      <c r="CN163" s="370"/>
      <c r="CO163" s="371"/>
      <c r="CP163" s="371"/>
      <c r="CQ163" s="35"/>
      <c r="CR163" s="13"/>
      <c r="CS163" s="13"/>
      <c r="CT163" s="13"/>
      <c r="CU163" s="65"/>
      <c r="CV163" s="12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65"/>
    </row>
    <row r="164" spans="2:124" ht="6.6" customHeight="1" x14ac:dyDescent="0.15">
      <c r="B164" s="124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6"/>
      <c r="U164" s="133"/>
      <c r="V164" s="134"/>
      <c r="W164" s="134"/>
      <c r="X164" s="134"/>
      <c r="Y164" s="135"/>
      <c r="Z164" s="55"/>
      <c r="AA164" s="56"/>
      <c r="AB164" s="56"/>
      <c r="AC164" s="56"/>
      <c r="AD164" s="57"/>
      <c r="AE164" s="31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103"/>
      <c r="BA164" s="136"/>
      <c r="BB164" s="26"/>
      <c r="BC164" s="26"/>
      <c r="BD164" s="26"/>
      <c r="BE164" s="137"/>
      <c r="BF164" s="45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38"/>
      <c r="BV164" s="37"/>
      <c r="BW164" s="14"/>
      <c r="BX164" s="14"/>
      <c r="BY164" s="14"/>
      <c r="BZ164" s="14"/>
      <c r="CA164" s="48"/>
      <c r="CB164" s="41"/>
      <c r="CC164" s="41"/>
      <c r="CD164" s="41"/>
      <c r="CE164" s="41"/>
      <c r="CF164" s="37"/>
      <c r="CG164" s="14"/>
      <c r="CH164" s="14"/>
      <c r="CI164" s="37"/>
      <c r="CJ164" s="14"/>
      <c r="CK164" s="14"/>
      <c r="CL164" s="14"/>
      <c r="CM164" s="38"/>
      <c r="CN164" s="372"/>
      <c r="CO164" s="373"/>
      <c r="CP164" s="373"/>
      <c r="CQ164" s="37"/>
      <c r="CR164" s="14"/>
      <c r="CS164" s="14"/>
      <c r="CT164" s="14"/>
      <c r="CU164" s="66"/>
      <c r="CV164" s="12"/>
      <c r="CW164" s="13"/>
      <c r="CX164" s="13"/>
      <c r="CY164" s="13"/>
      <c r="CZ164" s="13"/>
      <c r="DA164" s="13"/>
      <c r="DB164" s="13"/>
      <c r="DC164" s="13"/>
      <c r="DD164" s="13"/>
      <c r="DE164" s="13"/>
      <c r="DF164" s="13"/>
      <c r="DG164" s="13"/>
      <c r="DH164" s="13"/>
      <c r="DI164" s="13"/>
      <c r="DJ164" s="13"/>
      <c r="DK164" s="13"/>
      <c r="DL164" s="13"/>
      <c r="DM164" s="13"/>
      <c r="DN164" s="13"/>
      <c r="DO164" s="13"/>
      <c r="DP164" s="13"/>
      <c r="DQ164" s="13"/>
      <c r="DR164" s="13"/>
      <c r="DS164" s="13"/>
      <c r="DT164" s="65"/>
    </row>
    <row r="165" spans="2:124" ht="6.6" customHeight="1" x14ac:dyDescent="0.15">
      <c r="B165" s="118" t="s">
        <v>225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 t="s">
        <v>220</v>
      </c>
      <c r="O165" s="119"/>
      <c r="P165" s="119"/>
      <c r="Q165" s="119"/>
      <c r="R165" s="119"/>
      <c r="S165" s="119"/>
      <c r="T165" s="120"/>
      <c r="U165" s="127"/>
      <c r="V165" s="128"/>
      <c r="W165" s="128"/>
      <c r="X165" s="128"/>
      <c r="Y165" s="129"/>
      <c r="Z165" s="49"/>
      <c r="AA165" s="50"/>
      <c r="AB165" s="50"/>
      <c r="AC165" s="50"/>
      <c r="AD165" s="51"/>
      <c r="AE165" s="27" t="s">
        <v>226</v>
      </c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85"/>
      <c r="BA165" s="90"/>
      <c r="BB165" s="22"/>
      <c r="BC165" s="22"/>
      <c r="BD165" s="22"/>
      <c r="BE165" s="91"/>
      <c r="BF165" s="10" t="s">
        <v>202</v>
      </c>
      <c r="BG165" s="11"/>
      <c r="BH165" s="11"/>
      <c r="BI165" s="11"/>
      <c r="BJ165" s="11"/>
      <c r="BK165" s="11"/>
      <c r="BL165" s="11"/>
      <c r="BM165" s="33"/>
      <c r="BN165" s="11"/>
      <c r="BO165" s="11"/>
      <c r="BP165" s="34"/>
      <c r="BQ165" s="11" t="s">
        <v>203</v>
      </c>
      <c r="BR165" s="11"/>
      <c r="BS165" s="11"/>
      <c r="BT165" s="11"/>
      <c r="BU165" s="34"/>
      <c r="BV165" s="33"/>
      <c r="BW165" s="11"/>
      <c r="BX165" s="11"/>
      <c r="BY165" s="11"/>
      <c r="BZ165" s="64"/>
      <c r="CA165" s="46" t="s">
        <v>222</v>
      </c>
      <c r="CB165" s="39"/>
      <c r="CC165" s="39"/>
      <c r="CD165" s="39"/>
      <c r="CE165" s="39"/>
      <c r="CF165" s="368" t="s">
        <v>227</v>
      </c>
      <c r="CG165" s="369"/>
      <c r="CH165" s="369"/>
      <c r="CI165" s="33"/>
      <c r="CJ165" s="11"/>
      <c r="CK165" s="11"/>
      <c r="CL165" s="11"/>
      <c r="CM165" s="34"/>
      <c r="CN165" s="368" t="s">
        <v>228</v>
      </c>
      <c r="CO165" s="369"/>
      <c r="CP165" s="369"/>
      <c r="CQ165" s="33"/>
      <c r="CR165" s="11"/>
      <c r="CS165" s="11"/>
      <c r="CT165" s="11"/>
      <c r="CU165" s="64"/>
      <c r="CV165" s="12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65"/>
    </row>
    <row r="166" spans="2:124" ht="6.6" customHeight="1" x14ac:dyDescent="0.15">
      <c r="B166" s="121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3"/>
      <c r="U166" s="130"/>
      <c r="V166" s="131"/>
      <c r="W166" s="131"/>
      <c r="X166" s="131"/>
      <c r="Y166" s="132"/>
      <c r="Z166" s="52"/>
      <c r="AA166" s="53"/>
      <c r="AB166" s="53"/>
      <c r="AC166" s="53"/>
      <c r="AD166" s="54"/>
      <c r="AE166" s="29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86"/>
      <c r="BA166" s="92"/>
      <c r="BB166" s="24"/>
      <c r="BC166" s="24"/>
      <c r="BD166" s="24"/>
      <c r="BE166" s="93"/>
      <c r="BF166" s="12"/>
      <c r="BG166" s="13"/>
      <c r="BH166" s="13"/>
      <c r="BI166" s="13"/>
      <c r="BJ166" s="13"/>
      <c r="BK166" s="13"/>
      <c r="BL166" s="13"/>
      <c r="BM166" s="35"/>
      <c r="BN166" s="13"/>
      <c r="BO166" s="13"/>
      <c r="BP166" s="36"/>
      <c r="BQ166" s="13"/>
      <c r="BR166" s="13"/>
      <c r="BS166" s="13"/>
      <c r="BT166" s="13"/>
      <c r="BU166" s="36"/>
      <c r="BV166" s="35"/>
      <c r="BW166" s="13"/>
      <c r="BX166" s="13"/>
      <c r="BY166" s="13"/>
      <c r="BZ166" s="65"/>
      <c r="CA166" s="47"/>
      <c r="CB166" s="40"/>
      <c r="CC166" s="40"/>
      <c r="CD166" s="40"/>
      <c r="CE166" s="40"/>
      <c r="CF166" s="370"/>
      <c r="CG166" s="371"/>
      <c r="CH166" s="371"/>
      <c r="CI166" s="35"/>
      <c r="CJ166" s="13"/>
      <c r="CK166" s="13"/>
      <c r="CL166" s="13"/>
      <c r="CM166" s="36"/>
      <c r="CN166" s="370"/>
      <c r="CO166" s="371"/>
      <c r="CP166" s="371"/>
      <c r="CQ166" s="35"/>
      <c r="CR166" s="13"/>
      <c r="CS166" s="13"/>
      <c r="CT166" s="13"/>
      <c r="CU166" s="65"/>
      <c r="CV166" s="12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65"/>
    </row>
    <row r="167" spans="2:124" ht="6.6" customHeight="1" x14ac:dyDescent="0.15">
      <c r="B167" s="121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5"/>
      <c r="O167" s="125"/>
      <c r="P167" s="125"/>
      <c r="Q167" s="125"/>
      <c r="R167" s="125"/>
      <c r="S167" s="125"/>
      <c r="T167" s="126"/>
      <c r="U167" s="133"/>
      <c r="V167" s="134"/>
      <c r="W167" s="134"/>
      <c r="X167" s="134"/>
      <c r="Y167" s="135"/>
      <c r="Z167" s="55"/>
      <c r="AA167" s="56"/>
      <c r="AB167" s="56"/>
      <c r="AC167" s="56"/>
      <c r="AD167" s="57"/>
      <c r="AE167" s="31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103"/>
      <c r="BA167" s="136"/>
      <c r="BB167" s="26"/>
      <c r="BC167" s="26"/>
      <c r="BD167" s="26"/>
      <c r="BE167" s="137"/>
      <c r="BF167" s="45"/>
      <c r="BG167" s="14"/>
      <c r="BH167" s="14"/>
      <c r="BI167" s="14"/>
      <c r="BJ167" s="14"/>
      <c r="BK167" s="14"/>
      <c r="BL167" s="14"/>
      <c r="BM167" s="37"/>
      <c r="BN167" s="14"/>
      <c r="BO167" s="14"/>
      <c r="BP167" s="38"/>
      <c r="BQ167" s="14"/>
      <c r="BR167" s="14"/>
      <c r="BS167" s="14"/>
      <c r="BT167" s="14"/>
      <c r="BU167" s="38"/>
      <c r="BV167" s="37"/>
      <c r="BW167" s="14"/>
      <c r="BX167" s="14"/>
      <c r="BY167" s="14"/>
      <c r="BZ167" s="66"/>
      <c r="CA167" s="48"/>
      <c r="CB167" s="41"/>
      <c r="CC167" s="41"/>
      <c r="CD167" s="41"/>
      <c r="CE167" s="41"/>
      <c r="CF167" s="372"/>
      <c r="CG167" s="373"/>
      <c r="CH167" s="373"/>
      <c r="CI167" s="37"/>
      <c r="CJ167" s="14"/>
      <c r="CK167" s="14"/>
      <c r="CL167" s="14"/>
      <c r="CM167" s="38"/>
      <c r="CN167" s="372"/>
      <c r="CO167" s="373"/>
      <c r="CP167" s="373"/>
      <c r="CQ167" s="37"/>
      <c r="CR167" s="14"/>
      <c r="CS167" s="14"/>
      <c r="CT167" s="14"/>
      <c r="CU167" s="66"/>
      <c r="CV167" s="12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65"/>
    </row>
    <row r="168" spans="2:124" ht="6.6" customHeight="1" x14ac:dyDescent="0.15">
      <c r="B168" s="118" t="s">
        <v>229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20"/>
      <c r="U168" s="127"/>
      <c r="V168" s="128"/>
      <c r="W168" s="128"/>
      <c r="X168" s="128"/>
      <c r="Y168" s="129"/>
      <c r="Z168" s="49"/>
      <c r="AA168" s="50"/>
      <c r="AB168" s="50"/>
      <c r="AC168" s="50"/>
      <c r="AD168" s="51"/>
      <c r="AE168" s="27" t="s">
        <v>230</v>
      </c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85"/>
      <c r="BA168" s="90"/>
      <c r="BB168" s="22"/>
      <c r="BC168" s="22"/>
      <c r="BD168" s="22"/>
      <c r="BE168" s="91"/>
      <c r="BF168" s="46" t="s">
        <v>231</v>
      </c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11"/>
      <c r="BR168" s="11"/>
      <c r="BS168" s="11"/>
      <c r="BT168" s="11" t="s">
        <v>191</v>
      </c>
      <c r="BU168" s="34"/>
      <c r="BV168" s="33"/>
      <c r="BW168" s="11"/>
      <c r="BX168" s="11"/>
      <c r="BY168" s="11"/>
      <c r="BZ168" s="11"/>
      <c r="CA168" s="46" t="s">
        <v>232</v>
      </c>
      <c r="CB168" s="39"/>
      <c r="CC168" s="39"/>
      <c r="CD168" s="39"/>
      <c r="CE168" s="39"/>
      <c r="CF168" s="39"/>
      <c r="CG168" s="33"/>
      <c r="CH168" s="11"/>
      <c r="CI168" s="11"/>
      <c r="CJ168" s="34"/>
      <c r="CK168" s="116" t="s">
        <v>233</v>
      </c>
      <c r="CL168" s="116"/>
      <c r="CM168" s="116"/>
      <c r="CN168" s="116"/>
      <c r="CO168" s="116"/>
      <c r="CP168" s="116"/>
      <c r="CQ168" s="33"/>
      <c r="CR168" s="11"/>
      <c r="CS168" s="11"/>
      <c r="CT168" s="11"/>
      <c r="CU168" s="64"/>
      <c r="CV168" s="12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65"/>
    </row>
    <row r="169" spans="2:124" ht="6.6" customHeight="1" x14ac:dyDescent="0.15">
      <c r="B169" s="121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3"/>
      <c r="U169" s="130"/>
      <c r="V169" s="131"/>
      <c r="W169" s="131"/>
      <c r="X169" s="131"/>
      <c r="Y169" s="132"/>
      <c r="Z169" s="52"/>
      <c r="AA169" s="53"/>
      <c r="AB169" s="53"/>
      <c r="AC169" s="53"/>
      <c r="AD169" s="54"/>
      <c r="AE169" s="29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86"/>
      <c r="BA169" s="92"/>
      <c r="BB169" s="24"/>
      <c r="BC169" s="24"/>
      <c r="BD169" s="24"/>
      <c r="BE169" s="93"/>
      <c r="BF169" s="47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13"/>
      <c r="BR169" s="13"/>
      <c r="BS169" s="13"/>
      <c r="BT169" s="13"/>
      <c r="BU169" s="36"/>
      <c r="BV169" s="35"/>
      <c r="BW169" s="13"/>
      <c r="BX169" s="13"/>
      <c r="BY169" s="13"/>
      <c r="BZ169" s="13"/>
      <c r="CA169" s="47"/>
      <c r="CB169" s="40"/>
      <c r="CC169" s="40"/>
      <c r="CD169" s="40"/>
      <c r="CE169" s="40"/>
      <c r="CF169" s="40"/>
      <c r="CG169" s="35"/>
      <c r="CH169" s="13"/>
      <c r="CI169" s="13"/>
      <c r="CJ169" s="36"/>
      <c r="CK169" s="83"/>
      <c r="CL169" s="83"/>
      <c r="CM169" s="83"/>
      <c r="CN169" s="83"/>
      <c r="CO169" s="83"/>
      <c r="CP169" s="83"/>
      <c r="CQ169" s="35"/>
      <c r="CR169" s="13"/>
      <c r="CS169" s="13"/>
      <c r="CT169" s="13"/>
      <c r="CU169" s="65"/>
      <c r="CV169" s="12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65"/>
    </row>
    <row r="170" spans="2:124" ht="6.6" customHeight="1" x14ac:dyDescent="0.15">
      <c r="B170" s="124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6"/>
      <c r="U170" s="133"/>
      <c r="V170" s="134"/>
      <c r="W170" s="134"/>
      <c r="X170" s="134"/>
      <c r="Y170" s="135"/>
      <c r="Z170" s="55"/>
      <c r="AA170" s="56"/>
      <c r="AB170" s="56"/>
      <c r="AC170" s="56"/>
      <c r="AD170" s="57"/>
      <c r="AE170" s="31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103"/>
      <c r="BA170" s="136"/>
      <c r="BB170" s="26"/>
      <c r="BC170" s="26"/>
      <c r="BD170" s="26"/>
      <c r="BE170" s="137"/>
      <c r="BF170" s="48"/>
      <c r="BG170" s="41"/>
      <c r="BH170" s="41"/>
      <c r="BI170" s="41"/>
      <c r="BJ170" s="41"/>
      <c r="BK170" s="41"/>
      <c r="BL170" s="41"/>
      <c r="BM170" s="41"/>
      <c r="BN170" s="41"/>
      <c r="BO170" s="41"/>
      <c r="BP170" s="41"/>
      <c r="BQ170" s="14"/>
      <c r="BR170" s="14"/>
      <c r="BS170" s="14"/>
      <c r="BT170" s="14"/>
      <c r="BU170" s="38"/>
      <c r="BV170" s="37"/>
      <c r="BW170" s="14"/>
      <c r="BX170" s="14"/>
      <c r="BY170" s="14"/>
      <c r="BZ170" s="14"/>
      <c r="CA170" s="48"/>
      <c r="CB170" s="41"/>
      <c r="CC170" s="41"/>
      <c r="CD170" s="41"/>
      <c r="CE170" s="41"/>
      <c r="CF170" s="41"/>
      <c r="CG170" s="37"/>
      <c r="CH170" s="14"/>
      <c r="CI170" s="14"/>
      <c r="CJ170" s="38"/>
      <c r="CK170" s="117"/>
      <c r="CL170" s="117"/>
      <c r="CM170" s="117"/>
      <c r="CN170" s="117"/>
      <c r="CO170" s="117"/>
      <c r="CP170" s="117"/>
      <c r="CQ170" s="37"/>
      <c r="CR170" s="14"/>
      <c r="CS170" s="14"/>
      <c r="CT170" s="14"/>
      <c r="CU170" s="66"/>
      <c r="CV170" s="12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65"/>
    </row>
    <row r="171" spans="2:124" ht="6.6" customHeight="1" x14ac:dyDescent="0.15">
      <c r="B171" s="118" t="s">
        <v>234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20"/>
      <c r="U171" s="127"/>
      <c r="V171" s="128"/>
      <c r="W171" s="128"/>
      <c r="X171" s="128"/>
      <c r="Y171" s="129"/>
      <c r="Z171" s="49"/>
      <c r="AA171" s="50"/>
      <c r="AB171" s="50"/>
      <c r="AC171" s="50"/>
      <c r="AD171" s="51"/>
      <c r="AE171" s="27" t="s">
        <v>235</v>
      </c>
      <c r="AF171" s="28"/>
      <c r="AG171" s="28"/>
      <c r="AH171" s="28"/>
      <c r="AI171" s="28" t="s">
        <v>236</v>
      </c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85"/>
      <c r="BA171" s="90"/>
      <c r="BB171" s="22"/>
      <c r="BC171" s="22"/>
      <c r="BD171" s="22"/>
      <c r="BE171" s="91"/>
      <c r="BF171" s="46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11"/>
      <c r="BR171" s="11"/>
      <c r="BS171" s="11"/>
      <c r="BT171" s="11"/>
      <c r="BU171" s="34"/>
      <c r="BV171" s="33"/>
      <c r="BW171" s="11"/>
      <c r="BX171" s="11"/>
      <c r="BY171" s="11"/>
      <c r="BZ171" s="11"/>
      <c r="CA171" s="27" t="s">
        <v>237</v>
      </c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85"/>
      <c r="CQ171" s="33"/>
      <c r="CR171" s="11"/>
      <c r="CS171" s="11"/>
      <c r="CT171" s="11"/>
      <c r="CU171" s="64"/>
      <c r="CV171" s="12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65"/>
    </row>
    <row r="172" spans="2:124" ht="6.6" customHeight="1" x14ac:dyDescent="0.15">
      <c r="B172" s="121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3"/>
      <c r="U172" s="130"/>
      <c r="V172" s="131"/>
      <c r="W172" s="131"/>
      <c r="X172" s="131"/>
      <c r="Y172" s="132"/>
      <c r="Z172" s="52"/>
      <c r="AA172" s="53"/>
      <c r="AB172" s="53"/>
      <c r="AC172" s="53"/>
      <c r="AD172" s="54"/>
      <c r="AE172" s="29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86"/>
      <c r="BA172" s="92"/>
      <c r="BB172" s="24"/>
      <c r="BC172" s="24"/>
      <c r="BD172" s="24"/>
      <c r="BE172" s="93"/>
      <c r="BF172" s="47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13"/>
      <c r="BR172" s="13"/>
      <c r="BS172" s="13"/>
      <c r="BT172" s="13"/>
      <c r="BU172" s="36"/>
      <c r="BV172" s="35"/>
      <c r="BW172" s="13"/>
      <c r="BX172" s="13"/>
      <c r="BY172" s="13"/>
      <c r="BZ172" s="13"/>
      <c r="CA172" s="29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86"/>
      <c r="CQ172" s="35"/>
      <c r="CR172" s="13"/>
      <c r="CS172" s="13"/>
      <c r="CT172" s="13"/>
      <c r="CU172" s="65"/>
      <c r="CV172" s="12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65"/>
    </row>
    <row r="173" spans="2:124" ht="6.6" customHeight="1" x14ac:dyDescent="0.15">
      <c r="B173" s="124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6"/>
      <c r="U173" s="133"/>
      <c r="V173" s="134"/>
      <c r="W173" s="134"/>
      <c r="X173" s="134"/>
      <c r="Y173" s="135"/>
      <c r="Z173" s="55"/>
      <c r="AA173" s="56"/>
      <c r="AB173" s="56"/>
      <c r="AC173" s="56"/>
      <c r="AD173" s="57"/>
      <c r="AE173" s="31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103"/>
      <c r="BA173" s="136"/>
      <c r="BB173" s="26"/>
      <c r="BC173" s="26"/>
      <c r="BD173" s="26"/>
      <c r="BE173" s="137"/>
      <c r="BF173" s="48"/>
      <c r="BG173" s="41"/>
      <c r="BH173" s="41"/>
      <c r="BI173" s="41"/>
      <c r="BJ173" s="41"/>
      <c r="BK173" s="41"/>
      <c r="BL173" s="41"/>
      <c r="BM173" s="41"/>
      <c r="BN173" s="41"/>
      <c r="BO173" s="41"/>
      <c r="BP173" s="41"/>
      <c r="BQ173" s="14"/>
      <c r="BR173" s="14"/>
      <c r="BS173" s="14"/>
      <c r="BT173" s="14"/>
      <c r="BU173" s="38"/>
      <c r="BV173" s="37"/>
      <c r="BW173" s="14"/>
      <c r="BX173" s="14"/>
      <c r="BY173" s="14"/>
      <c r="BZ173" s="14"/>
      <c r="CA173" s="31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103"/>
      <c r="CQ173" s="37"/>
      <c r="CR173" s="14"/>
      <c r="CS173" s="14"/>
      <c r="CT173" s="14"/>
      <c r="CU173" s="66"/>
      <c r="CV173" s="12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65"/>
    </row>
    <row r="174" spans="2:124" ht="6.6" customHeight="1" x14ac:dyDescent="0.15">
      <c r="B174" s="97" t="s">
        <v>104</v>
      </c>
      <c r="C174" s="98"/>
      <c r="D174" s="98"/>
      <c r="E174" s="98"/>
      <c r="F174" s="98" t="s">
        <v>238</v>
      </c>
      <c r="G174" s="98"/>
      <c r="H174" s="98"/>
      <c r="I174" s="98"/>
      <c r="J174" s="98"/>
      <c r="K174" s="98"/>
      <c r="L174" s="98"/>
      <c r="M174" s="98" t="s">
        <v>239</v>
      </c>
      <c r="N174" s="98"/>
      <c r="O174" s="98"/>
      <c r="P174" s="98"/>
      <c r="Q174" s="15"/>
      <c r="R174" s="15"/>
      <c r="S174" s="15"/>
      <c r="T174" s="16"/>
      <c r="U174" s="127"/>
      <c r="V174" s="128"/>
      <c r="W174" s="128"/>
      <c r="X174" s="128"/>
      <c r="Y174" s="129"/>
      <c r="Z174" s="67"/>
      <c r="AA174" s="15"/>
      <c r="AB174" s="15"/>
      <c r="AC174" s="15"/>
      <c r="AD174" s="68"/>
      <c r="AE174" s="27" t="s">
        <v>240</v>
      </c>
      <c r="AF174" s="28"/>
      <c r="AG174" s="28"/>
      <c r="AH174" s="28"/>
      <c r="AI174" s="28" t="s">
        <v>236</v>
      </c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85"/>
      <c r="BA174" s="90"/>
      <c r="BB174" s="22"/>
      <c r="BC174" s="22"/>
      <c r="BD174" s="22"/>
      <c r="BE174" s="91"/>
      <c r="BF174" s="46" t="s">
        <v>241</v>
      </c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11"/>
      <c r="BR174" s="11"/>
      <c r="BS174" s="11"/>
      <c r="BT174" s="11" t="s">
        <v>191</v>
      </c>
      <c r="BU174" s="34"/>
      <c r="BV174" s="33"/>
      <c r="BW174" s="11"/>
      <c r="BX174" s="11"/>
      <c r="BY174" s="11"/>
      <c r="BZ174" s="11"/>
      <c r="CA174" s="27" t="s">
        <v>242</v>
      </c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33"/>
      <c r="CR174" s="11"/>
      <c r="CS174" s="11"/>
      <c r="CT174" s="11"/>
      <c r="CU174" s="64"/>
      <c r="CV174" s="12"/>
      <c r="CW174" s="13"/>
      <c r="CX174" s="13"/>
      <c r="CY174" s="13"/>
      <c r="CZ174" s="13"/>
      <c r="DA174" s="13"/>
      <c r="DB174" s="13"/>
      <c r="DC174" s="13"/>
      <c r="DD174" s="13"/>
      <c r="DE174" s="13"/>
      <c r="DF174" s="13"/>
      <c r="DG174" s="13"/>
      <c r="DH174" s="13"/>
      <c r="DI174" s="13"/>
      <c r="DJ174" s="13"/>
      <c r="DK174" s="13"/>
      <c r="DL174" s="13"/>
      <c r="DM174" s="13"/>
      <c r="DN174" s="13"/>
      <c r="DO174" s="13"/>
      <c r="DP174" s="13"/>
      <c r="DQ174" s="13"/>
      <c r="DR174" s="13"/>
      <c r="DS174" s="13"/>
      <c r="DT174" s="65"/>
    </row>
    <row r="175" spans="2:124" ht="6.6" customHeight="1" x14ac:dyDescent="0.15">
      <c r="B175" s="99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7"/>
      <c r="R175" s="17"/>
      <c r="S175" s="17"/>
      <c r="T175" s="18"/>
      <c r="U175" s="130"/>
      <c r="V175" s="131"/>
      <c r="W175" s="131"/>
      <c r="X175" s="131"/>
      <c r="Y175" s="132"/>
      <c r="Z175" s="69"/>
      <c r="AA175" s="17"/>
      <c r="AB175" s="17"/>
      <c r="AC175" s="17"/>
      <c r="AD175" s="70"/>
      <c r="AE175" s="29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86"/>
      <c r="BA175" s="92"/>
      <c r="BB175" s="24"/>
      <c r="BC175" s="24"/>
      <c r="BD175" s="24"/>
      <c r="BE175" s="93"/>
      <c r="BF175" s="47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13"/>
      <c r="BR175" s="13"/>
      <c r="BS175" s="13"/>
      <c r="BT175" s="13"/>
      <c r="BU175" s="36"/>
      <c r="BV175" s="35"/>
      <c r="BW175" s="13"/>
      <c r="BX175" s="13"/>
      <c r="BY175" s="13"/>
      <c r="BZ175" s="13"/>
      <c r="CA175" s="29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5"/>
      <c r="CR175" s="13"/>
      <c r="CS175" s="13"/>
      <c r="CT175" s="13"/>
      <c r="CU175" s="65"/>
      <c r="CV175" s="12"/>
      <c r="CW175" s="13"/>
      <c r="CX175" s="13"/>
      <c r="CY175" s="13"/>
      <c r="CZ175" s="13"/>
      <c r="DA175" s="13"/>
      <c r="DB175" s="13"/>
      <c r="DC175" s="13"/>
      <c r="DD175" s="13"/>
      <c r="DE175" s="13"/>
      <c r="DF175" s="13"/>
      <c r="DG175" s="13"/>
      <c r="DH175" s="13"/>
      <c r="DI175" s="13"/>
      <c r="DJ175" s="13"/>
      <c r="DK175" s="13"/>
      <c r="DL175" s="13"/>
      <c r="DM175" s="13"/>
      <c r="DN175" s="13"/>
      <c r="DO175" s="13"/>
      <c r="DP175" s="13"/>
      <c r="DQ175" s="13"/>
      <c r="DR175" s="13"/>
      <c r="DS175" s="13"/>
      <c r="DT175" s="65"/>
    </row>
    <row r="176" spans="2:124" ht="6.6" customHeight="1" x14ac:dyDescent="0.15">
      <c r="B176" s="101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9"/>
      <c r="R176" s="19"/>
      <c r="S176" s="19"/>
      <c r="T176" s="20"/>
      <c r="U176" s="133"/>
      <c r="V176" s="134"/>
      <c r="W176" s="134"/>
      <c r="X176" s="134"/>
      <c r="Y176" s="135"/>
      <c r="Z176" s="71"/>
      <c r="AA176" s="19"/>
      <c r="AB176" s="19"/>
      <c r="AC176" s="19"/>
      <c r="AD176" s="72"/>
      <c r="AE176" s="31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103"/>
      <c r="BA176" s="136"/>
      <c r="BB176" s="26"/>
      <c r="BC176" s="26"/>
      <c r="BD176" s="26"/>
      <c r="BE176" s="137"/>
      <c r="BF176" s="48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14"/>
      <c r="BR176" s="14"/>
      <c r="BS176" s="14"/>
      <c r="BT176" s="14"/>
      <c r="BU176" s="38"/>
      <c r="BV176" s="37"/>
      <c r="BW176" s="14"/>
      <c r="BX176" s="14"/>
      <c r="BY176" s="14"/>
      <c r="BZ176" s="14"/>
      <c r="CA176" s="31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7"/>
      <c r="CR176" s="14"/>
      <c r="CS176" s="14"/>
      <c r="CT176" s="14"/>
      <c r="CU176" s="66"/>
      <c r="CV176" s="12"/>
      <c r="CW176" s="13"/>
      <c r="CX176" s="13"/>
      <c r="CY176" s="13"/>
      <c r="CZ176" s="13"/>
      <c r="DA176" s="13"/>
      <c r="DB176" s="13"/>
      <c r="DC176" s="13"/>
      <c r="DD176" s="13"/>
      <c r="DE176" s="13"/>
      <c r="DF176" s="13"/>
      <c r="DG176" s="13"/>
      <c r="DH176" s="13"/>
      <c r="DI176" s="13"/>
      <c r="DJ176" s="13"/>
      <c r="DK176" s="13"/>
      <c r="DL176" s="13"/>
      <c r="DM176" s="13"/>
      <c r="DN176" s="13"/>
      <c r="DO176" s="13"/>
      <c r="DP176" s="13"/>
      <c r="DQ176" s="13"/>
      <c r="DR176" s="13"/>
      <c r="DS176" s="13"/>
      <c r="DT176" s="65"/>
    </row>
    <row r="177" spans="2:124" ht="6.6" customHeight="1" x14ac:dyDescent="0.15">
      <c r="B177" s="97" t="s">
        <v>104</v>
      </c>
      <c r="C177" s="98"/>
      <c r="D177" s="98"/>
      <c r="E177" s="98"/>
      <c r="F177" s="98" t="s">
        <v>238</v>
      </c>
      <c r="G177" s="98"/>
      <c r="H177" s="98"/>
      <c r="I177" s="98"/>
      <c r="J177" s="98"/>
      <c r="K177" s="98"/>
      <c r="L177" s="98"/>
      <c r="M177" s="98" t="s">
        <v>239</v>
      </c>
      <c r="N177" s="98"/>
      <c r="O177" s="98"/>
      <c r="P177" s="98"/>
      <c r="Q177" s="98" t="s">
        <v>173</v>
      </c>
      <c r="R177" s="98"/>
      <c r="S177" s="98"/>
      <c r="T177" s="104"/>
      <c r="U177" s="127"/>
      <c r="V177" s="128"/>
      <c r="W177" s="128"/>
      <c r="X177" s="128"/>
      <c r="Y177" s="129"/>
      <c r="Z177" s="49"/>
      <c r="AA177" s="50"/>
      <c r="AB177" s="50"/>
      <c r="AC177" s="50"/>
      <c r="AD177" s="51"/>
      <c r="AE177" s="27" t="s">
        <v>243</v>
      </c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85"/>
      <c r="BA177" s="90"/>
      <c r="BB177" s="22"/>
      <c r="BC177" s="22"/>
      <c r="BD177" s="22"/>
      <c r="BE177" s="91"/>
      <c r="BF177" s="46" t="s">
        <v>241</v>
      </c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11"/>
      <c r="BR177" s="11"/>
      <c r="BS177" s="11"/>
      <c r="BT177" s="11" t="s">
        <v>191</v>
      </c>
      <c r="BU177" s="34"/>
      <c r="BV177" s="33"/>
      <c r="BW177" s="11"/>
      <c r="BX177" s="11"/>
      <c r="BY177" s="11"/>
      <c r="BZ177" s="11"/>
      <c r="CA177" s="27" t="s">
        <v>244</v>
      </c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33"/>
      <c r="CR177" s="11"/>
      <c r="CS177" s="11"/>
      <c r="CT177" s="11"/>
      <c r="CU177" s="64"/>
      <c r="CV177" s="12"/>
      <c r="CW177" s="358"/>
      <c r="CX177" s="358"/>
      <c r="CY177" s="358"/>
      <c r="CZ177" s="358"/>
      <c r="DA177" s="358"/>
      <c r="DB177" s="358"/>
      <c r="DC177" s="358"/>
      <c r="DD177" s="358"/>
      <c r="DE177" s="358"/>
      <c r="DF177" s="358"/>
      <c r="DG177" s="358"/>
      <c r="DH177" s="358"/>
      <c r="DI177" s="358"/>
      <c r="DJ177" s="358"/>
      <c r="DK177" s="358"/>
      <c r="DL177" s="358"/>
      <c r="DM177" s="358"/>
      <c r="DN177" s="358"/>
      <c r="DO177" s="358"/>
      <c r="DP177" s="358"/>
      <c r="DQ177" s="358"/>
      <c r="DR177" s="358"/>
      <c r="DS177" s="358"/>
      <c r="DT177" s="359"/>
    </row>
    <row r="178" spans="2:124" ht="6.6" customHeight="1" x14ac:dyDescent="0.15">
      <c r="B178" s="99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5"/>
      <c r="U178" s="130"/>
      <c r="V178" s="131"/>
      <c r="W178" s="131"/>
      <c r="X178" s="131"/>
      <c r="Y178" s="132"/>
      <c r="Z178" s="52"/>
      <c r="AA178" s="53"/>
      <c r="AB178" s="53"/>
      <c r="AC178" s="53"/>
      <c r="AD178" s="54"/>
      <c r="AE178" s="29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86"/>
      <c r="BA178" s="92"/>
      <c r="BB178" s="24"/>
      <c r="BC178" s="24"/>
      <c r="BD178" s="24"/>
      <c r="BE178" s="93"/>
      <c r="BF178" s="47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13"/>
      <c r="BR178" s="13"/>
      <c r="BS178" s="13"/>
      <c r="BT178" s="13"/>
      <c r="BU178" s="36"/>
      <c r="BV178" s="35"/>
      <c r="BW178" s="13"/>
      <c r="BX178" s="13"/>
      <c r="BY178" s="13"/>
      <c r="BZ178" s="13"/>
      <c r="CA178" s="29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5"/>
      <c r="CR178" s="13"/>
      <c r="CS178" s="13"/>
      <c r="CT178" s="13"/>
      <c r="CU178" s="65"/>
      <c r="CV178" s="360"/>
      <c r="CW178" s="358"/>
      <c r="CX178" s="358"/>
      <c r="CY178" s="358"/>
      <c r="CZ178" s="358"/>
      <c r="DA178" s="358"/>
      <c r="DB178" s="358"/>
      <c r="DC178" s="358"/>
      <c r="DD178" s="358"/>
      <c r="DE178" s="358"/>
      <c r="DF178" s="358"/>
      <c r="DG178" s="358"/>
      <c r="DH178" s="358"/>
      <c r="DI178" s="358"/>
      <c r="DJ178" s="358"/>
      <c r="DK178" s="358"/>
      <c r="DL178" s="358"/>
      <c r="DM178" s="358"/>
      <c r="DN178" s="358"/>
      <c r="DO178" s="358"/>
      <c r="DP178" s="358"/>
      <c r="DQ178" s="358"/>
      <c r="DR178" s="358"/>
      <c r="DS178" s="358"/>
      <c r="DT178" s="359"/>
    </row>
    <row r="179" spans="2:124" ht="6.6" customHeight="1" x14ac:dyDescent="0.15">
      <c r="B179" s="101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6"/>
      <c r="U179" s="133"/>
      <c r="V179" s="134"/>
      <c r="W179" s="134"/>
      <c r="X179" s="134"/>
      <c r="Y179" s="135"/>
      <c r="Z179" s="55"/>
      <c r="AA179" s="56"/>
      <c r="AB179" s="56"/>
      <c r="AC179" s="56"/>
      <c r="AD179" s="57"/>
      <c r="AE179" s="31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103"/>
      <c r="BA179" s="136"/>
      <c r="BB179" s="26"/>
      <c r="BC179" s="26"/>
      <c r="BD179" s="26"/>
      <c r="BE179" s="137"/>
      <c r="BF179" s="48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14"/>
      <c r="BR179" s="14"/>
      <c r="BS179" s="14"/>
      <c r="BT179" s="14"/>
      <c r="BU179" s="38"/>
      <c r="BV179" s="37"/>
      <c r="BW179" s="14"/>
      <c r="BX179" s="14"/>
      <c r="BY179" s="14"/>
      <c r="BZ179" s="14"/>
      <c r="CA179" s="31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7"/>
      <c r="CR179" s="14"/>
      <c r="CS179" s="14"/>
      <c r="CT179" s="14"/>
      <c r="CU179" s="66"/>
      <c r="CV179" s="360"/>
      <c r="CW179" s="358"/>
      <c r="CX179" s="358"/>
      <c r="CY179" s="358"/>
      <c r="CZ179" s="358"/>
      <c r="DA179" s="358"/>
      <c r="DB179" s="358"/>
      <c r="DC179" s="358"/>
      <c r="DD179" s="358"/>
      <c r="DE179" s="358"/>
      <c r="DF179" s="358"/>
      <c r="DG179" s="358"/>
      <c r="DH179" s="358"/>
      <c r="DI179" s="358"/>
      <c r="DJ179" s="358"/>
      <c r="DK179" s="358"/>
      <c r="DL179" s="358"/>
      <c r="DM179" s="358"/>
      <c r="DN179" s="358"/>
      <c r="DO179" s="358"/>
      <c r="DP179" s="358"/>
      <c r="DQ179" s="358"/>
      <c r="DR179" s="358"/>
      <c r="DS179" s="358"/>
      <c r="DT179" s="359"/>
    </row>
    <row r="180" spans="2:124" ht="6.6" customHeight="1" x14ac:dyDescent="0.15">
      <c r="B180" s="118" t="s">
        <v>245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20"/>
      <c r="U180" s="127"/>
      <c r="V180" s="128"/>
      <c r="W180" s="128"/>
      <c r="X180" s="128"/>
      <c r="Y180" s="129"/>
      <c r="Z180" s="49"/>
      <c r="AA180" s="50"/>
      <c r="AB180" s="50"/>
      <c r="AC180" s="50"/>
      <c r="AD180" s="51"/>
      <c r="AE180" s="138" t="s">
        <v>246</v>
      </c>
      <c r="AF180" s="116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39"/>
      <c r="AR180" s="33" t="s">
        <v>63</v>
      </c>
      <c r="AS180" s="11"/>
      <c r="AT180" s="34"/>
      <c r="AU180" s="90"/>
      <c r="AV180" s="22"/>
      <c r="AW180" s="22"/>
      <c r="AX180" s="337"/>
      <c r="AY180" s="33" t="s">
        <v>64</v>
      </c>
      <c r="AZ180" s="11"/>
      <c r="BA180" s="34"/>
      <c r="BB180" s="90"/>
      <c r="BC180" s="22"/>
      <c r="BD180" s="22"/>
      <c r="BE180" s="91"/>
      <c r="BF180" s="46" t="s">
        <v>247</v>
      </c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42"/>
      <c r="BV180" s="33"/>
      <c r="BW180" s="11"/>
      <c r="BX180" s="11"/>
      <c r="BY180" s="11"/>
      <c r="BZ180" s="11"/>
      <c r="CA180" s="46" t="s">
        <v>248</v>
      </c>
      <c r="CB180" s="39"/>
      <c r="CC180" s="39"/>
      <c r="CD180" s="39"/>
      <c r="CE180" s="39"/>
      <c r="CF180" s="39"/>
      <c r="CG180" s="39"/>
      <c r="CH180" s="39"/>
      <c r="CI180" s="11"/>
      <c r="CJ180" s="11"/>
      <c r="CK180" s="11"/>
      <c r="CL180" s="11"/>
      <c r="CM180" s="11"/>
      <c r="CN180" s="11"/>
      <c r="CO180" s="11"/>
      <c r="CP180" s="34"/>
      <c r="CQ180" s="33"/>
      <c r="CR180" s="11"/>
      <c r="CS180" s="11"/>
      <c r="CT180" s="11"/>
      <c r="CU180" s="64"/>
      <c r="CV180" s="12"/>
      <c r="CW180" s="358"/>
      <c r="CX180" s="358"/>
      <c r="CY180" s="358"/>
      <c r="CZ180" s="358"/>
      <c r="DA180" s="358"/>
      <c r="DB180" s="358"/>
      <c r="DC180" s="358"/>
      <c r="DD180" s="358"/>
      <c r="DE180" s="358"/>
      <c r="DF180" s="358"/>
      <c r="DG180" s="358"/>
      <c r="DH180" s="358"/>
      <c r="DI180" s="358"/>
      <c r="DJ180" s="358"/>
      <c r="DK180" s="358"/>
      <c r="DL180" s="358"/>
      <c r="DM180" s="358"/>
      <c r="DN180" s="358"/>
      <c r="DO180" s="358"/>
      <c r="DP180" s="358"/>
      <c r="DQ180" s="358"/>
      <c r="DR180" s="358"/>
      <c r="DS180" s="358"/>
      <c r="DT180" s="359"/>
    </row>
    <row r="181" spans="2:124" ht="6.6" customHeight="1" x14ac:dyDescent="0.15">
      <c r="B181" s="121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3"/>
      <c r="U181" s="130"/>
      <c r="V181" s="131"/>
      <c r="W181" s="131"/>
      <c r="X181" s="131"/>
      <c r="Y181" s="132"/>
      <c r="Z181" s="52"/>
      <c r="AA181" s="53"/>
      <c r="AB181" s="53"/>
      <c r="AC181" s="53"/>
      <c r="AD181" s="54"/>
      <c r="AE181" s="82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4"/>
      <c r="AR181" s="35"/>
      <c r="AS181" s="13"/>
      <c r="AT181" s="36"/>
      <c r="AU181" s="92"/>
      <c r="AV181" s="24"/>
      <c r="AW181" s="24"/>
      <c r="AX181" s="338"/>
      <c r="AY181" s="35"/>
      <c r="AZ181" s="13"/>
      <c r="BA181" s="36"/>
      <c r="BB181" s="92"/>
      <c r="BC181" s="24"/>
      <c r="BD181" s="24"/>
      <c r="BE181" s="93"/>
      <c r="BF181" s="47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3"/>
      <c r="BV181" s="35"/>
      <c r="BW181" s="13"/>
      <c r="BX181" s="13"/>
      <c r="BY181" s="13"/>
      <c r="BZ181" s="13"/>
      <c r="CA181" s="47"/>
      <c r="CB181" s="40"/>
      <c r="CC181" s="40"/>
      <c r="CD181" s="40"/>
      <c r="CE181" s="40"/>
      <c r="CF181" s="40"/>
      <c r="CG181" s="40"/>
      <c r="CH181" s="40"/>
      <c r="CI181" s="13"/>
      <c r="CJ181" s="13"/>
      <c r="CK181" s="13"/>
      <c r="CL181" s="13"/>
      <c r="CM181" s="13"/>
      <c r="CN181" s="13"/>
      <c r="CO181" s="13"/>
      <c r="CP181" s="36"/>
      <c r="CQ181" s="35"/>
      <c r="CR181" s="13"/>
      <c r="CS181" s="13"/>
      <c r="CT181" s="13"/>
      <c r="CU181" s="65"/>
      <c r="CV181" s="360"/>
      <c r="CW181" s="358"/>
      <c r="CX181" s="358"/>
      <c r="CY181" s="358"/>
      <c r="CZ181" s="358"/>
      <c r="DA181" s="358"/>
      <c r="DB181" s="358"/>
      <c r="DC181" s="358"/>
      <c r="DD181" s="358"/>
      <c r="DE181" s="358"/>
      <c r="DF181" s="358"/>
      <c r="DG181" s="358"/>
      <c r="DH181" s="358"/>
      <c r="DI181" s="358"/>
      <c r="DJ181" s="358"/>
      <c r="DK181" s="358"/>
      <c r="DL181" s="358"/>
      <c r="DM181" s="358"/>
      <c r="DN181" s="358"/>
      <c r="DO181" s="358"/>
      <c r="DP181" s="358"/>
      <c r="DQ181" s="358"/>
      <c r="DR181" s="358"/>
      <c r="DS181" s="358"/>
      <c r="DT181" s="359"/>
    </row>
    <row r="182" spans="2:124" ht="6.6" customHeight="1" x14ac:dyDescent="0.15">
      <c r="B182" s="124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6"/>
      <c r="U182" s="133"/>
      <c r="V182" s="134"/>
      <c r="W182" s="134"/>
      <c r="X182" s="134"/>
      <c r="Y182" s="135"/>
      <c r="Z182" s="55"/>
      <c r="AA182" s="56"/>
      <c r="AB182" s="56"/>
      <c r="AC182" s="56"/>
      <c r="AD182" s="57"/>
      <c r="AE182" s="140"/>
      <c r="AF182" s="117"/>
      <c r="AG182" s="117"/>
      <c r="AH182" s="117"/>
      <c r="AI182" s="117"/>
      <c r="AJ182" s="117"/>
      <c r="AK182" s="117"/>
      <c r="AL182" s="117"/>
      <c r="AM182" s="117"/>
      <c r="AN182" s="117"/>
      <c r="AO182" s="117"/>
      <c r="AP182" s="117"/>
      <c r="AQ182" s="141"/>
      <c r="AR182" s="37"/>
      <c r="AS182" s="14"/>
      <c r="AT182" s="38"/>
      <c r="AU182" s="136"/>
      <c r="AV182" s="26"/>
      <c r="AW182" s="26"/>
      <c r="AX182" s="339"/>
      <c r="AY182" s="37"/>
      <c r="AZ182" s="14"/>
      <c r="BA182" s="38"/>
      <c r="BB182" s="136"/>
      <c r="BC182" s="26"/>
      <c r="BD182" s="26"/>
      <c r="BE182" s="137"/>
      <c r="BF182" s="48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4"/>
      <c r="BV182" s="37"/>
      <c r="BW182" s="14"/>
      <c r="BX182" s="14"/>
      <c r="BY182" s="14"/>
      <c r="BZ182" s="14"/>
      <c r="CA182" s="48"/>
      <c r="CB182" s="41"/>
      <c r="CC182" s="41"/>
      <c r="CD182" s="41"/>
      <c r="CE182" s="41"/>
      <c r="CF182" s="41"/>
      <c r="CG182" s="41"/>
      <c r="CH182" s="41"/>
      <c r="CI182" s="14"/>
      <c r="CJ182" s="14"/>
      <c r="CK182" s="14"/>
      <c r="CL182" s="14"/>
      <c r="CM182" s="14"/>
      <c r="CN182" s="14"/>
      <c r="CO182" s="14"/>
      <c r="CP182" s="38"/>
      <c r="CQ182" s="37"/>
      <c r="CR182" s="14"/>
      <c r="CS182" s="14"/>
      <c r="CT182" s="14"/>
      <c r="CU182" s="66"/>
      <c r="CV182" s="360"/>
      <c r="CW182" s="358"/>
      <c r="CX182" s="358"/>
      <c r="CY182" s="358"/>
      <c r="CZ182" s="358"/>
      <c r="DA182" s="358"/>
      <c r="DB182" s="358"/>
      <c r="DC182" s="358"/>
      <c r="DD182" s="358"/>
      <c r="DE182" s="358"/>
      <c r="DF182" s="358"/>
      <c r="DG182" s="358"/>
      <c r="DH182" s="358"/>
      <c r="DI182" s="358"/>
      <c r="DJ182" s="358"/>
      <c r="DK182" s="358"/>
      <c r="DL182" s="358"/>
      <c r="DM182" s="358"/>
      <c r="DN182" s="358"/>
      <c r="DO182" s="358"/>
      <c r="DP182" s="358"/>
      <c r="DQ182" s="358"/>
      <c r="DR182" s="358"/>
      <c r="DS182" s="358"/>
      <c r="DT182" s="359"/>
    </row>
    <row r="183" spans="2:124" ht="6.6" customHeight="1" x14ac:dyDescent="0.15">
      <c r="B183" s="118" t="s">
        <v>249</v>
      </c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20"/>
      <c r="U183" s="127"/>
      <c r="V183" s="128"/>
      <c r="W183" s="128"/>
      <c r="X183" s="128"/>
      <c r="Y183" s="129"/>
      <c r="Z183" s="49"/>
      <c r="AA183" s="50"/>
      <c r="AB183" s="50"/>
      <c r="AC183" s="50"/>
      <c r="AD183" s="51"/>
      <c r="AE183" s="138" t="s">
        <v>250</v>
      </c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39"/>
      <c r="BA183" s="90"/>
      <c r="BB183" s="22"/>
      <c r="BC183" s="22"/>
      <c r="BD183" s="22"/>
      <c r="BE183" s="91"/>
      <c r="BF183" s="46" t="s">
        <v>251</v>
      </c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42"/>
      <c r="BV183" s="33"/>
      <c r="BW183" s="11"/>
      <c r="BX183" s="11"/>
      <c r="BY183" s="11"/>
      <c r="BZ183" s="11"/>
      <c r="CA183" s="138" t="s">
        <v>252</v>
      </c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39"/>
      <c r="CQ183" s="33"/>
      <c r="CR183" s="11"/>
      <c r="CS183" s="11"/>
      <c r="CT183" s="11"/>
      <c r="CU183" s="64"/>
      <c r="CV183" s="12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65"/>
    </row>
    <row r="184" spans="2:124" ht="6.6" customHeight="1" x14ac:dyDescent="0.15">
      <c r="B184" s="121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3"/>
      <c r="U184" s="130"/>
      <c r="V184" s="131"/>
      <c r="W184" s="131"/>
      <c r="X184" s="131"/>
      <c r="Y184" s="132"/>
      <c r="Z184" s="52"/>
      <c r="AA184" s="53"/>
      <c r="AB184" s="53"/>
      <c r="AC184" s="53"/>
      <c r="AD184" s="54"/>
      <c r="AE184" s="82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4"/>
      <c r="BA184" s="92"/>
      <c r="BB184" s="24"/>
      <c r="BC184" s="24"/>
      <c r="BD184" s="24"/>
      <c r="BE184" s="93"/>
      <c r="BF184" s="47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3"/>
      <c r="BV184" s="35"/>
      <c r="BW184" s="13"/>
      <c r="BX184" s="13"/>
      <c r="BY184" s="13"/>
      <c r="BZ184" s="13"/>
      <c r="CA184" s="82"/>
      <c r="CB184" s="83"/>
      <c r="CC184" s="83"/>
      <c r="CD184" s="83"/>
      <c r="CE184" s="83"/>
      <c r="CF184" s="83"/>
      <c r="CG184" s="83"/>
      <c r="CH184" s="83"/>
      <c r="CI184" s="83"/>
      <c r="CJ184" s="83"/>
      <c r="CK184" s="83"/>
      <c r="CL184" s="83"/>
      <c r="CM184" s="83"/>
      <c r="CN184" s="83"/>
      <c r="CO184" s="83"/>
      <c r="CP184" s="84"/>
      <c r="CQ184" s="35"/>
      <c r="CR184" s="13"/>
      <c r="CS184" s="13"/>
      <c r="CT184" s="13"/>
      <c r="CU184" s="65"/>
      <c r="CV184" s="12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65"/>
    </row>
    <row r="185" spans="2:124" ht="6.6" customHeight="1" x14ac:dyDescent="0.15">
      <c r="B185" s="124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6"/>
      <c r="U185" s="133"/>
      <c r="V185" s="134"/>
      <c r="W185" s="134"/>
      <c r="X185" s="134"/>
      <c r="Y185" s="135"/>
      <c r="Z185" s="55"/>
      <c r="AA185" s="56"/>
      <c r="AB185" s="56"/>
      <c r="AC185" s="56"/>
      <c r="AD185" s="57"/>
      <c r="AE185" s="140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41"/>
      <c r="BA185" s="136"/>
      <c r="BB185" s="26"/>
      <c r="BC185" s="26"/>
      <c r="BD185" s="26"/>
      <c r="BE185" s="137"/>
      <c r="BF185" s="48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4"/>
      <c r="BV185" s="37"/>
      <c r="BW185" s="14"/>
      <c r="BX185" s="14"/>
      <c r="BY185" s="14"/>
      <c r="BZ185" s="14"/>
      <c r="CA185" s="82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4"/>
      <c r="CQ185" s="35"/>
      <c r="CR185" s="13"/>
      <c r="CS185" s="13"/>
      <c r="CT185" s="13"/>
      <c r="CU185" s="65"/>
      <c r="CV185" s="12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65"/>
    </row>
    <row r="186" spans="2:124" ht="6.6" customHeight="1" x14ac:dyDescent="0.15">
      <c r="B186" s="97" t="s">
        <v>104</v>
      </c>
      <c r="C186" s="98"/>
      <c r="D186" s="98"/>
      <c r="E186" s="98"/>
      <c r="F186" s="98" t="s">
        <v>253</v>
      </c>
      <c r="G186" s="98"/>
      <c r="H186" s="98"/>
      <c r="I186" s="98"/>
      <c r="J186" s="98"/>
      <c r="K186" s="98"/>
      <c r="L186" s="98"/>
      <c r="M186" s="98" t="s">
        <v>254</v>
      </c>
      <c r="N186" s="98"/>
      <c r="O186" s="98"/>
      <c r="P186" s="98"/>
      <c r="Q186" s="98"/>
      <c r="R186" s="98"/>
      <c r="S186" s="98"/>
      <c r="T186" s="104"/>
      <c r="U186" s="127"/>
      <c r="V186" s="128"/>
      <c r="W186" s="128"/>
      <c r="X186" s="128"/>
      <c r="Y186" s="129"/>
      <c r="Z186" s="127"/>
      <c r="AA186" s="128"/>
      <c r="AB186" s="128"/>
      <c r="AC186" s="128"/>
      <c r="AD186" s="374"/>
      <c r="AE186" s="46" t="s">
        <v>255</v>
      </c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42"/>
      <c r="BA186" s="90"/>
      <c r="BB186" s="22"/>
      <c r="BC186" s="22"/>
      <c r="BD186" s="22"/>
      <c r="BE186" s="91"/>
      <c r="BF186" s="27" t="s">
        <v>256</v>
      </c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85"/>
      <c r="BV186" s="33"/>
      <c r="BW186" s="11"/>
      <c r="BX186" s="11"/>
      <c r="BY186" s="11"/>
      <c r="BZ186" s="11"/>
      <c r="CA186" s="354" t="s">
        <v>257</v>
      </c>
      <c r="CB186" s="355"/>
      <c r="CC186" s="355"/>
      <c r="CD186" s="355"/>
      <c r="CE186" s="355"/>
      <c r="CF186" s="355"/>
      <c r="CG186" s="24" t="s">
        <v>258</v>
      </c>
      <c r="CH186" s="24"/>
      <c r="CI186" s="24"/>
      <c r="CJ186" s="24"/>
      <c r="CK186" s="24"/>
      <c r="CL186" s="24" t="s">
        <v>259</v>
      </c>
      <c r="CM186" s="24"/>
      <c r="CN186" s="24"/>
      <c r="CO186" s="24"/>
      <c r="CP186" s="338"/>
      <c r="CQ186" s="35"/>
      <c r="CR186" s="13"/>
      <c r="CS186" s="13"/>
      <c r="CT186" s="13"/>
      <c r="CU186" s="65"/>
      <c r="CV186" s="47" t="s">
        <v>260</v>
      </c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40"/>
      <c r="DJ186" s="40"/>
      <c r="DK186" s="40"/>
      <c r="DL186" s="40"/>
      <c r="DM186" s="40"/>
      <c r="DN186" s="40"/>
      <c r="DO186" s="40"/>
      <c r="DP186" s="40"/>
      <c r="DQ186" s="40"/>
      <c r="DR186" s="40"/>
      <c r="DS186" s="40"/>
      <c r="DT186" s="188"/>
    </row>
    <row r="187" spans="2:124" ht="6.6" customHeight="1" x14ac:dyDescent="0.15">
      <c r="B187" s="99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5"/>
      <c r="U187" s="130"/>
      <c r="V187" s="131"/>
      <c r="W187" s="131"/>
      <c r="X187" s="131"/>
      <c r="Y187" s="132"/>
      <c r="Z187" s="130"/>
      <c r="AA187" s="131"/>
      <c r="AB187" s="131"/>
      <c r="AC187" s="131"/>
      <c r="AD187" s="375"/>
      <c r="AE187" s="47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3"/>
      <c r="BA187" s="92"/>
      <c r="BB187" s="24"/>
      <c r="BC187" s="24"/>
      <c r="BD187" s="24"/>
      <c r="BE187" s="93"/>
      <c r="BF187" s="29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86"/>
      <c r="BV187" s="35"/>
      <c r="BW187" s="13"/>
      <c r="BX187" s="13"/>
      <c r="BY187" s="13"/>
      <c r="BZ187" s="13"/>
      <c r="CA187" s="354"/>
      <c r="CB187" s="355"/>
      <c r="CC187" s="355"/>
      <c r="CD187" s="355"/>
      <c r="CE187" s="355"/>
      <c r="CF187" s="355"/>
      <c r="CG187" s="24"/>
      <c r="CH187" s="24"/>
      <c r="CI187" s="24"/>
      <c r="CJ187" s="24"/>
      <c r="CK187" s="24"/>
      <c r="CL187" s="24"/>
      <c r="CM187" s="24"/>
      <c r="CN187" s="24"/>
      <c r="CO187" s="24"/>
      <c r="CP187" s="338"/>
      <c r="CQ187" s="35"/>
      <c r="CR187" s="13"/>
      <c r="CS187" s="13"/>
      <c r="CT187" s="13"/>
      <c r="CU187" s="65"/>
      <c r="CV187" s="47"/>
      <c r="CW187" s="40"/>
      <c r="CX187" s="40"/>
      <c r="CY187" s="40"/>
      <c r="CZ187" s="40"/>
      <c r="DA187" s="40"/>
      <c r="DB187" s="40"/>
      <c r="DC187" s="40"/>
      <c r="DD187" s="40"/>
      <c r="DE187" s="40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40"/>
      <c r="DQ187" s="40"/>
      <c r="DR187" s="40"/>
      <c r="DS187" s="40"/>
      <c r="DT187" s="188"/>
    </row>
    <row r="188" spans="2:124" ht="6.6" customHeight="1" x14ac:dyDescent="0.15">
      <c r="B188" s="101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6"/>
      <c r="U188" s="133"/>
      <c r="V188" s="134"/>
      <c r="W188" s="134"/>
      <c r="X188" s="134"/>
      <c r="Y188" s="135"/>
      <c r="Z188" s="133"/>
      <c r="AA188" s="134"/>
      <c r="AB188" s="134"/>
      <c r="AC188" s="134"/>
      <c r="AD188" s="376"/>
      <c r="AE188" s="48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4"/>
      <c r="BA188" s="136"/>
      <c r="BB188" s="26"/>
      <c r="BC188" s="26"/>
      <c r="BD188" s="26"/>
      <c r="BE188" s="137"/>
      <c r="BF188" s="31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103"/>
      <c r="BV188" s="37"/>
      <c r="BW188" s="14"/>
      <c r="BX188" s="14"/>
      <c r="BY188" s="14"/>
      <c r="BZ188" s="14"/>
      <c r="CA188" s="356"/>
      <c r="CB188" s="357"/>
      <c r="CC188" s="357"/>
      <c r="CD188" s="357"/>
      <c r="CE188" s="357"/>
      <c r="CF188" s="357"/>
      <c r="CG188" s="26"/>
      <c r="CH188" s="26"/>
      <c r="CI188" s="26"/>
      <c r="CJ188" s="26"/>
      <c r="CK188" s="26"/>
      <c r="CL188" s="26"/>
      <c r="CM188" s="26"/>
      <c r="CN188" s="26"/>
      <c r="CO188" s="26"/>
      <c r="CP188" s="339"/>
      <c r="CQ188" s="37"/>
      <c r="CR188" s="14"/>
      <c r="CS188" s="14"/>
      <c r="CT188" s="14"/>
      <c r="CU188" s="66"/>
      <c r="CV188" s="47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40"/>
      <c r="DQ188" s="40"/>
      <c r="DR188" s="40"/>
      <c r="DS188" s="40"/>
      <c r="DT188" s="188"/>
    </row>
    <row r="189" spans="2:124" ht="6.6" customHeight="1" x14ac:dyDescent="0.15">
      <c r="B189" s="138" t="s">
        <v>261</v>
      </c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39"/>
      <c r="U189" s="90"/>
      <c r="V189" s="22"/>
      <c r="W189" s="22"/>
      <c r="X189" s="22"/>
      <c r="Y189" s="337"/>
      <c r="Z189" s="49"/>
      <c r="AA189" s="50"/>
      <c r="AB189" s="50"/>
      <c r="AC189" s="50"/>
      <c r="AD189" s="51"/>
      <c r="AE189" s="138" t="s">
        <v>262</v>
      </c>
      <c r="AF189" s="116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" t="s">
        <v>28</v>
      </c>
      <c r="AR189" s="11"/>
      <c r="AS189" s="11"/>
      <c r="AT189" s="22" t="s">
        <v>263</v>
      </c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91"/>
      <c r="BF189" s="27" t="s">
        <v>264</v>
      </c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85"/>
      <c r="BV189" s="33"/>
      <c r="BW189" s="11"/>
      <c r="BX189" s="11"/>
      <c r="BY189" s="11"/>
      <c r="BZ189" s="11"/>
      <c r="CA189" s="10"/>
      <c r="CB189" s="11"/>
      <c r="CC189" s="11"/>
      <c r="CD189" s="11"/>
      <c r="CE189" s="11"/>
      <c r="CF189" s="11" t="s">
        <v>175</v>
      </c>
      <c r="CG189" s="11"/>
      <c r="CH189" s="98" t="s">
        <v>265</v>
      </c>
      <c r="CI189" s="98"/>
      <c r="CJ189" s="98"/>
      <c r="CK189" s="98"/>
      <c r="CL189" s="98"/>
      <c r="CM189" s="98"/>
      <c r="CN189" s="98"/>
      <c r="CO189" s="98"/>
      <c r="CP189" s="104"/>
      <c r="CQ189" s="33"/>
      <c r="CR189" s="11"/>
      <c r="CS189" s="11"/>
      <c r="CT189" s="11"/>
      <c r="CU189" s="64"/>
      <c r="CV189" s="354" t="s">
        <v>266</v>
      </c>
      <c r="CW189" s="355"/>
      <c r="CX189" s="355"/>
      <c r="CY189" s="355"/>
      <c r="CZ189" s="355"/>
      <c r="DA189" s="355"/>
      <c r="DB189" s="355"/>
      <c r="DC189" s="355"/>
      <c r="DD189" s="355"/>
      <c r="DE189" s="355"/>
      <c r="DF189" s="355"/>
      <c r="DG189" s="355"/>
      <c r="DH189" s="355"/>
      <c r="DI189" s="355"/>
      <c r="DJ189" s="355"/>
      <c r="DK189" s="355"/>
      <c r="DL189" s="355"/>
      <c r="DM189" s="355"/>
      <c r="DN189" s="355"/>
      <c r="DO189" s="355"/>
      <c r="DP189" s="355"/>
      <c r="DQ189" s="355"/>
      <c r="DR189" s="355"/>
      <c r="DS189" s="355"/>
      <c r="DT189" s="378"/>
    </row>
    <row r="190" spans="2:124" ht="6.6" customHeight="1" x14ac:dyDescent="0.15">
      <c r="B190" s="82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4"/>
      <c r="U190" s="92"/>
      <c r="V190" s="24"/>
      <c r="W190" s="24"/>
      <c r="X190" s="24"/>
      <c r="Y190" s="338"/>
      <c r="Z190" s="52"/>
      <c r="AA190" s="53"/>
      <c r="AB190" s="53"/>
      <c r="AC190" s="53"/>
      <c r="AD190" s="54"/>
      <c r="AE190" s="82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13"/>
      <c r="AR190" s="13"/>
      <c r="AS190" s="13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93"/>
      <c r="BF190" s="29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86"/>
      <c r="BV190" s="35"/>
      <c r="BW190" s="13"/>
      <c r="BX190" s="13"/>
      <c r="BY190" s="13"/>
      <c r="BZ190" s="13"/>
      <c r="CA190" s="12"/>
      <c r="CB190" s="13"/>
      <c r="CC190" s="13"/>
      <c r="CD190" s="13"/>
      <c r="CE190" s="13"/>
      <c r="CF190" s="13"/>
      <c r="CG190" s="13"/>
      <c r="CH190" s="100"/>
      <c r="CI190" s="100"/>
      <c r="CJ190" s="100"/>
      <c r="CK190" s="100"/>
      <c r="CL190" s="100"/>
      <c r="CM190" s="100"/>
      <c r="CN190" s="100"/>
      <c r="CO190" s="100"/>
      <c r="CP190" s="105"/>
      <c r="CQ190" s="35"/>
      <c r="CR190" s="13"/>
      <c r="CS190" s="13"/>
      <c r="CT190" s="13"/>
      <c r="CU190" s="65"/>
      <c r="CV190" s="354"/>
      <c r="CW190" s="355"/>
      <c r="CX190" s="355"/>
      <c r="CY190" s="355"/>
      <c r="CZ190" s="355"/>
      <c r="DA190" s="355"/>
      <c r="DB190" s="355"/>
      <c r="DC190" s="355"/>
      <c r="DD190" s="355"/>
      <c r="DE190" s="355"/>
      <c r="DF190" s="355"/>
      <c r="DG190" s="355"/>
      <c r="DH190" s="355"/>
      <c r="DI190" s="355"/>
      <c r="DJ190" s="355"/>
      <c r="DK190" s="355"/>
      <c r="DL190" s="355"/>
      <c r="DM190" s="355"/>
      <c r="DN190" s="355"/>
      <c r="DO190" s="355"/>
      <c r="DP190" s="355"/>
      <c r="DQ190" s="355"/>
      <c r="DR190" s="355"/>
      <c r="DS190" s="355"/>
      <c r="DT190" s="378"/>
    </row>
    <row r="191" spans="2:124" ht="6.6" customHeight="1" x14ac:dyDescent="0.15">
      <c r="B191" s="82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4"/>
      <c r="U191" s="92"/>
      <c r="V191" s="24"/>
      <c r="W191" s="24"/>
      <c r="X191" s="24"/>
      <c r="Y191" s="338"/>
      <c r="Z191" s="55"/>
      <c r="AA191" s="56"/>
      <c r="AB191" s="56"/>
      <c r="AC191" s="56"/>
      <c r="AD191" s="57"/>
      <c r="AE191" s="82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13"/>
      <c r="AR191" s="13"/>
      <c r="AS191" s="13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93"/>
      <c r="BF191" s="31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103"/>
      <c r="BV191" s="37"/>
      <c r="BW191" s="14"/>
      <c r="BX191" s="14"/>
      <c r="BY191" s="14"/>
      <c r="BZ191" s="14"/>
      <c r="CA191" s="45"/>
      <c r="CB191" s="14"/>
      <c r="CC191" s="14"/>
      <c r="CD191" s="14"/>
      <c r="CE191" s="14"/>
      <c r="CF191" s="14"/>
      <c r="CG191" s="14"/>
      <c r="CH191" s="102"/>
      <c r="CI191" s="102"/>
      <c r="CJ191" s="102"/>
      <c r="CK191" s="102"/>
      <c r="CL191" s="102"/>
      <c r="CM191" s="102"/>
      <c r="CN191" s="102"/>
      <c r="CO191" s="102"/>
      <c r="CP191" s="106"/>
      <c r="CQ191" s="37"/>
      <c r="CR191" s="14"/>
      <c r="CS191" s="14"/>
      <c r="CT191" s="14"/>
      <c r="CU191" s="66"/>
      <c r="CV191" s="354"/>
      <c r="CW191" s="355"/>
      <c r="CX191" s="355"/>
      <c r="CY191" s="355"/>
      <c r="CZ191" s="355"/>
      <c r="DA191" s="355"/>
      <c r="DB191" s="355"/>
      <c r="DC191" s="355"/>
      <c r="DD191" s="355"/>
      <c r="DE191" s="355"/>
      <c r="DF191" s="355"/>
      <c r="DG191" s="355"/>
      <c r="DH191" s="355"/>
      <c r="DI191" s="355"/>
      <c r="DJ191" s="355"/>
      <c r="DK191" s="355"/>
      <c r="DL191" s="355"/>
      <c r="DM191" s="355"/>
      <c r="DN191" s="355"/>
      <c r="DO191" s="355"/>
      <c r="DP191" s="355"/>
      <c r="DQ191" s="355"/>
      <c r="DR191" s="355"/>
      <c r="DS191" s="355"/>
      <c r="DT191" s="378"/>
    </row>
    <row r="192" spans="2:124" ht="6.6" customHeight="1" x14ac:dyDescent="0.15">
      <c r="B192" s="138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39"/>
      <c r="U192" s="90"/>
      <c r="V192" s="22"/>
      <c r="W192" s="22"/>
      <c r="X192" s="22"/>
      <c r="Y192" s="337"/>
      <c r="Z192" s="90"/>
      <c r="AA192" s="22"/>
      <c r="AB192" s="22"/>
      <c r="AC192" s="22"/>
      <c r="AD192" s="91"/>
      <c r="AE192" s="27" t="s">
        <v>267</v>
      </c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85"/>
      <c r="BA192" s="127"/>
      <c r="BB192" s="128"/>
      <c r="BC192" s="128"/>
      <c r="BD192" s="128"/>
      <c r="BE192" s="374"/>
      <c r="BF192" s="27" t="s">
        <v>268</v>
      </c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85"/>
      <c r="BV192" s="33"/>
      <c r="BW192" s="11"/>
      <c r="BX192" s="11"/>
      <c r="BY192" s="11"/>
      <c r="BZ192" s="64"/>
      <c r="CA192" s="107" t="s">
        <v>269</v>
      </c>
      <c r="CB192" s="108"/>
      <c r="CC192" s="108"/>
      <c r="CD192" s="108"/>
      <c r="CE192" s="108"/>
      <c r="CF192" s="108"/>
      <c r="CG192" s="108"/>
      <c r="CH192" s="108"/>
      <c r="CI192" s="108"/>
      <c r="CJ192" s="108"/>
      <c r="CK192" s="108"/>
      <c r="CL192" s="108"/>
      <c r="CM192" s="108"/>
      <c r="CN192" s="108"/>
      <c r="CO192" s="108"/>
      <c r="CP192" s="109"/>
      <c r="CQ192" s="33"/>
      <c r="CR192" s="11"/>
      <c r="CS192" s="11"/>
      <c r="CT192" s="11"/>
      <c r="CU192" s="64"/>
      <c r="CV192" s="47" t="s">
        <v>270</v>
      </c>
      <c r="CW192" s="40"/>
      <c r="CX192" s="40"/>
      <c r="CY192" s="40"/>
      <c r="CZ192" s="40"/>
      <c r="DA192" s="40"/>
      <c r="DB192" s="40"/>
      <c r="DC192" s="40"/>
      <c r="DD192" s="40"/>
      <c r="DE192" s="40"/>
      <c r="DF192" s="40"/>
      <c r="DG192" s="40"/>
      <c r="DH192" s="40"/>
      <c r="DI192" s="40"/>
      <c r="DJ192" s="40"/>
      <c r="DK192" s="40"/>
      <c r="DL192" s="40"/>
      <c r="DM192" s="40"/>
      <c r="DN192" s="40"/>
      <c r="DO192" s="40"/>
      <c r="DP192" s="40"/>
      <c r="DQ192" s="199"/>
      <c r="DR192" s="199"/>
      <c r="DS192" s="199"/>
      <c r="DT192" s="379"/>
    </row>
    <row r="193" spans="2:124" ht="6.6" customHeight="1" x14ac:dyDescent="0.15">
      <c r="B193" s="82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4"/>
      <c r="U193" s="92"/>
      <c r="V193" s="24"/>
      <c r="W193" s="24"/>
      <c r="X193" s="24"/>
      <c r="Y193" s="338"/>
      <c r="Z193" s="92"/>
      <c r="AA193" s="24"/>
      <c r="AB193" s="24"/>
      <c r="AC193" s="24"/>
      <c r="AD193" s="93"/>
      <c r="AE193" s="29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86"/>
      <c r="BA193" s="130"/>
      <c r="BB193" s="131"/>
      <c r="BC193" s="131"/>
      <c r="BD193" s="131"/>
      <c r="BE193" s="375"/>
      <c r="BF193" s="29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86"/>
      <c r="BV193" s="35"/>
      <c r="BW193" s="13"/>
      <c r="BX193" s="13"/>
      <c r="BY193" s="13"/>
      <c r="BZ193" s="65"/>
      <c r="CA193" s="110"/>
      <c r="CB193" s="111"/>
      <c r="CC193" s="111"/>
      <c r="CD193" s="111"/>
      <c r="CE193" s="111"/>
      <c r="CF193" s="111"/>
      <c r="CG193" s="111"/>
      <c r="CH193" s="111"/>
      <c r="CI193" s="111"/>
      <c r="CJ193" s="111"/>
      <c r="CK193" s="111"/>
      <c r="CL193" s="111"/>
      <c r="CM193" s="111"/>
      <c r="CN193" s="111"/>
      <c r="CO193" s="111"/>
      <c r="CP193" s="112"/>
      <c r="CQ193" s="35"/>
      <c r="CR193" s="13"/>
      <c r="CS193" s="13"/>
      <c r="CT193" s="13"/>
      <c r="CU193" s="65"/>
      <c r="CV193" s="47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40"/>
      <c r="DJ193" s="40"/>
      <c r="DK193" s="40"/>
      <c r="DL193" s="40"/>
      <c r="DM193" s="40"/>
      <c r="DN193" s="40"/>
      <c r="DO193" s="40"/>
      <c r="DP193" s="40"/>
      <c r="DQ193" s="199"/>
      <c r="DR193" s="199"/>
      <c r="DS193" s="199"/>
      <c r="DT193" s="379"/>
    </row>
    <row r="194" spans="2:124" ht="6.6" customHeight="1" x14ac:dyDescent="0.15">
      <c r="B194" s="140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41"/>
      <c r="U194" s="136"/>
      <c r="V194" s="26"/>
      <c r="W194" s="26"/>
      <c r="X194" s="26"/>
      <c r="Y194" s="339"/>
      <c r="Z194" s="136"/>
      <c r="AA194" s="26"/>
      <c r="AB194" s="26"/>
      <c r="AC194" s="26"/>
      <c r="AD194" s="137"/>
      <c r="AE194" s="31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103"/>
      <c r="BA194" s="133"/>
      <c r="BB194" s="134"/>
      <c r="BC194" s="134"/>
      <c r="BD194" s="134"/>
      <c r="BE194" s="376"/>
      <c r="BF194" s="31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103"/>
      <c r="BV194" s="37"/>
      <c r="BW194" s="14"/>
      <c r="BX194" s="14"/>
      <c r="BY194" s="14"/>
      <c r="BZ194" s="66"/>
      <c r="CA194" s="113"/>
      <c r="CB194" s="114"/>
      <c r="CC194" s="114"/>
      <c r="CD194" s="114"/>
      <c r="CE194" s="114"/>
      <c r="CF194" s="114"/>
      <c r="CG194" s="114"/>
      <c r="CH194" s="114"/>
      <c r="CI194" s="114"/>
      <c r="CJ194" s="114"/>
      <c r="CK194" s="114"/>
      <c r="CL194" s="114"/>
      <c r="CM194" s="114"/>
      <c r="CN194" s="114"/>
      <c r="CO194" s="114"/>
      <c r="CP194" s="115"/>
      <c r="CQ194" s="37"/>
      <c r="CR194" s="14"/>
      <c r="CS194" s="14"/>
      <c r="CT194" s="14"/>
      <c r="CU194" s="66"/>
      <c r="CV194" s="47"/>
      <c r="CW194" s="40"/>
      <c r="CX194" s="40"/>
      <c r="CY194" s="40"/>
      <c r="CZ194" s="40"/>
      <c r="DA194" s="40"/>
      <c r="DB194" s="40"/>
      <c r="DC194" s="40"/>
      <c r="DD194" s="40"/>
      <c r="DE194" s="40"/>
      <c r="DF194" s="40"/>
      <c r="DG194" s="40"/>
      <c r="DH194" s="40"/>
      <c r="DI194" s="40"/>
      <c r="DJ194" s="40"/>
      <c r="DK194" s="40"/>
      <c r="DL194" s="40"/>
      <c r="DM194" s="40"/>
      <c r="DN194" s="40"/>
      <c r="DO194" s="40"/>
      <c r="DP194" s="40"/>
      <c r="DQ194" s="199"/>
      <c r="DR194" s="199"/>
      <c r="DS194" s="199"/>
      <c r="DT194" s="379"/>
    </row>
    <row r="195" spans="2:124" ht="6.6" customHeight="1" x14ac:dyDescent="0.15">
      <c r="B195" s="82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4"/>
      <c r="U195" s="92"/>
      <c r="V195" s="24"/>
      <c r="W195" s="24"/>
      <c r="X195" s="24"/>
      <c r="Y195" s="338"/>
      <c r="Z195" s="92"/>
      <c r="AA195" s="24"/>
      <c r="AB195" s="24"/>
      <c r="AC195" s="24"/>
      <c r="AD195" s="93"/>
      <c r="AE195" s="29" t="s">
        <v>271</v>
      </c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86"/>
      <c r="BA195" s="92"/>
      <c r="BB195" s="24"/>
      <c r="BC195" s="24"/>
      <c r="BD195" s="24"/>
      <c r="BE195" s="93"/>
      <c r="BF195" s="46" t="s">
        <v>272</v>
      </c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42"/>
      <c r="BV195" s="33"/>
      <c r="BW195" s="11"/>
      <c r="BX195" s="11"/>
      <c r="BY195" s="11"/>
      <c r="BZ195" s="11"/>
      <c r="CA195" s="352"/>
      <c r="CB195" s="353"/>
      <c r="CC195" s="353"/>
      <c r="CD195" s="353"/>
      <c r="CE195" s="353"/>
      <c r="CF195" s="353"/>
      <c r="CG195" s="353"/>
      <c r="CH195" s="353"/>
      <c r="CI195" s="353"/>
      <c r="CJ195" s="353"/>
      <c r="CK195" s="11" t="s">
        <v>273</v>
      </c>
      <c r="CL195" s="11"/>
      <c r="CM195" s="11"/>
      <c r="CN195" s="11"/>
      <c r="CO195" s="11"/>
      <c r="CP195" s="34"/>
      <c r="CQ195" s="33"/>
      <c r="CR195" s="11"/>
      <c r="CS195" s="11"/>
      <c r="CT195" s="11"/>
      <c r="CU195" s="64"/>
      <c r="CV195" s="47" t="s">
        <v>274</v>
      </c>
      <c r="CW195" s="40"/>
      <c r="CX195" s="40"/>
      <c r="CY195" s="40"/>
      <c r="CZ195" s="40"/>
      <c r="DA195" s="40"/>
      <c r="DB195" s="40"/>
      <c r="DC195" s="40"/>
      <c r="DD195" s="40"/>
      <c r="DE195" s="40"/>
      <c r="DF195" s="40"/>
      <c r="DG195" s="40"/>
      <c r="DH195" s="13" t="s">
        <v>275</v>
      </c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65"/>
    </row>
    <row r="196" spans="2:124" ht="6.6" customHeight="1" x14ac:dyDescent="0.15">
      <c r="B196" s="82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4"/>
      <c r="U196" s="92"/>
      <c r="V196" s="24"/>
      <c r="W196" s="24"/>
      <c r="X196" s="24"/>
      <c r="Y196" s="338"/>
      <c r="Z196" s="92"/>
      <c r="AA196" s="24"/>
      <c r="AB196" s="24"/>
      <c r="AC196" s="24"/>
      <c r="AD196" s="93"/>
      <c r="AE196" s="29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86"/>
      <c r="BA196" s="92"/>
      <c r="BB196" s="24"/>
      <c r="BC196" s="24"/>
      <c r="BD196" s="24"/>
      <c r="BE196" s="93"/>
      <c r="BF196" s="47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3"/>
      <c r="BV196" s="35"/>
      <c r="BW196" s="13"/>
      <c r="BX196" s="13"/>
      <c r="BY196" s="13"/>
      <c r="BZ196" s="13"/>
      <c r="CA196" s="354"/>
      <c r="CB196" s="355"/>
      <c r="CC196" s="355"/>
      <c r="CD196" s="355"/>
      <c r="CE196" s="355"/>
      <c r="CF196" s="355"/>
      <c r="CG196" s="355"/>
      <c r="CH196" s="355"/>
      <c r="CI196" s="355"/>
      <c r="CJ196" s="355"/>
      <c r="CK196" s="13"/>
      <c r="CL196" s="13"/>
      <c r="CM196" s="13"/>
      <c r="CN196" s="13"/>
      <c r="CO196" s="13"/>
      <c r="CP196" s="36"/>
      <c r="CQ196" s="35"/>
      <c r="CR196" s="13"/>
      <c r="CS196" s="13"/>
      <c r="CT196" s="13"/>
      <c r="CU196" s="65"/>
      <c r="CV196" s="47"/>
      <c r="CW196" s="40"/>
      <c r="CX196" s="40"/>
      <c r="CY196" s="40"/>
      <c r="CZ196" s="40"/>
      <c r="DA196" s="40"/>
      <c r="DB196" s="40"/>
      <c r="DC196" s="40"/>
      <c r="DD196" s="40"/>
      <c r="DE196" s="40"/>
      <c r="DF196" s="40"/>
      <c r="DG196" s="40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65"/>
    </row>
    <row r="197" spans="2:124" ht="6.6" customHeight="1" x14ac:dyDescent="0.15">
      <c r="B197" s="82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4"/>
      <c r="U197" s="92"/>
      <c r="V197" s="24"/>
      <c r="W197" s="24"/>
      <c r="X197" s="24"/>
      <c r="Y197" s="338"/>
      <c r="Z197" s="92"/>
      <c r="AA197" s="24"/>
      <c r="AB197" s="24"/>
      <c r="AC197" s="24"/>
      <c r="AD197" s="93"/>
      <c r="AE197" s="29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86"/>
      <c r="BA197" s="92"/>
      <c r="BB197" s="24"/>
      <c r="BC197" s="24"/>
      <c r="BD197" s="24"/>
      <c r="BE197" s="93"/>
      <c r="BF197" s="48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4"/>
      <c r="BV197" s="37"/>
      <c r="BW197" s="14"/>
      <c r="BX197" s="14"/>
      <c r="BY197" s="14"/>
      <c r="BZ197" s="14"/>
      <c r="CA197" s="356"/>
      <c r="CB197" s="357"/>
      <c r="CC197" s="357"/>
      <c r="CD197" s="357"/>
      <c r="CE197" s="357"/>
      <c r="CF197" s="357"/>
      <c r="CG197" s="357"/>
      <c r="CH197" s="357"/>
      <c r="CI197" s="357"/>
      <c r="CJ197" s="357"/>
      <c r="CK197" s="14"/>
      <c r="CL197" s="14"/>
      <c r="CM197" s="14"/>
      <c r="CN197" s="14"/>
      <c r="CO197" s="14"/>
      <c r="CP197" s="38"/>
      <c r="CQ197" s="37"/>
      <c r="CR197" s="14"/>
      <c r="CS197" s="14"/>
      <c r="CT197" s="14"/>
      <c r="CU197" s="66"/>
      <c r="CV197" s="47"/>
      <c r="CW197" s="40"/>
      <c r="CX197" s="40"/>
      <c r="CY197" s="40"/>
      <c r="CZ197" s="40"/>
      <c r="DA197" s="40"/>
      <c r="DB197" s="40"/>
      <c r="DC197" s="40"/>
      <c r="DD197" s="40"/>
      <c r="DE197" s="40"/>
      <c r="DF197" s="40"/>
      <c r="DG197" s="40"/>
      <c r="DH197" s="13"/>
      <c r="DI197" s="13"/>
      <c r="DJ197" s="13"/>
      <c r="DK197" s="13"/>
      <c r="DL197" s="13"/>
      <c r="DM197" s="13"/>
      <c r="DN197" s="13"/>
      <c r="DO197" s="13"/>
      <c r="DP197" s="13"/>
      <c r="DQ197" s="13"/>
      <c r="DR197" s="13"/>
      <c r="DS197" s="13"/>
      <c r="DT197" s="65"/>
    </row>
    <row r="198" spans="2:124" ht="6.6" customHeight="1" x14ac:dyDescent="0.15">
      <c r="B198" s="138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39"/>
      <c r="U198" s="90"/>
      <c r="V198" s="22"/>
      <c r="W198" s="22"/>
      <c r="X198" s="22"/>
      <c r="Y198" s="337"/>
      <c r="Z198" s="90"/>
      <c r="AA198" s="22"/>
      <c r="AB198" s="22"/>
      <c r="AC198" s="22"/>
      <c r="AD198" s="91"/>
      <c r="AE198" s="27" t="s">
        <v>276</v>
      </c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85"/>
      <c r="BA198" s="90"/>
      <c r="BB198" s="22"/>
      <c r="BC198" s="22"/>
      <c r="BD198" s="22"/>
      <c r="BE198" s="91"/>
      <c r="BF198" s="138" t="s">
        <v>277</v>
      </c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39"/>
      <c r="BV198" s="33"/>
      <c r="BW198" s="11"/>
      <c r="BX198" s="11"/>
      <c r="BY198" s="11"/>
      <c r="BZ198" s="11"/>
      <c r="CA198" s="46" t="s">
        <v>278</v>
      </c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3"/>
      <c r="CR198" s="11"/>
      <c r="CS198" s="11"/>
      <c r="CT198" s="11"/>
      <c r="CU198" s="64"/>
      <c r="CV198" s="47" t="s">
        <v>279</v>
      </c>
      <c r="CW198" s="40"/>
      <c r="CX198" s="40"/>
      <c r="CY198" s="40"/>
      <c r="CZ198" s="40"/>
      <c r="DA198" s="40"/>
      <c r="DB198" s="40"/>
      <c r="DC198" s="40"/>
      <c r="DD198" s="40"/>
      <c r="DE198" s="40"/>
      <c r="DF198" s="40"/>
      <c r="DG198" s="40"/>
      <c r="DH198" s="13" t="s">
        <v>275</v>
      </c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65"/>
    </row>
    <row r="199" spans="2:124" ht="6.6" customHeight="1" x14ac:dyDescent="0.15">
      <c r="B199" s="82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4"/>
      <c r="U199" s="92"/>
      <c r="V199" s="24"/>
      <c r="W199" s="24"/>
      <c r="X199" s="24"/>
      <c r="Y199" s="338"/>
      <c r="Z199" s="92"/>
      <c r="AA199" s="24"/>
      <c r="AB199" s="24"/>
      <c r="AC199" s="24"/>
      <c r="AD199" s="93"/>
      <c r="AE199" s="29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86"/>
      <c r="BA199" s="92"/>
      <c r="BB199" s="24"/>
      <c r="BC199" s="24"/>
      <c r="BD199" s="24"/>
      <c r="BE199" s="93"/>
      <c r="BF199" s="82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4"/>
      <c r="BV199" s="35"/>
      <c r="BW199" s="13"/>
      <c r="BX199" s="13"/>
      <c r="BY199" s="13"/>
      <c r="BZ199" s="13"/>
      <c r="CA199" s="47"/>
      <c r="CB199" s="40"/>
      <c r="CC199" s="40"/>
      <c r="CD199" s="40"/>
      <c r="CE199" s="40"/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35"/>
      <c r="CR199" s="13"/>
      <c r="CS199" s="13"/>
      <c r="CT199" s="13"/>
      <c r="CU199" s="65"/>
      <c r="CV199" s="47"/>
      <c r="CW199" s="40"/>
      <c r="CX199" s="40"/>
      <c r="CY199" s="40"/>
      <c r="CZ199" s="40"/>
      <c r="DA199" s="40"/>
      <c r="DB199" s="40"/>
      <c r="DC199" s="40"/>
      <c r="DD199" s="40"/>
      <c r="DE199" s="40"/>
      <c r="DF199" s="40"/>
      <c r="DG199" s="40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65"/>
    </row>
    <row r="200" spans="2:124" ht="6.6" customHeight="1" x14ac:dyDescent="0.15">
      <c r="B200" s="140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41"/>
      <c r="U200" s="136"/>
      <c r="V200" s="26"/>
      <c r="W200" s="26"/>
      <c r="X200" s="26"/>
      <c r="Y200" s="339"/>
      <c r="Z200" s="136"/>
      <c r="AA200" s="26"/>
      <c r="AB200" s="26"/>
      <c r="AC200" s="26"/>
      <c r="AD200" s="137"/>
      <c r="AE200" s="31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103"/>
      <c r="BA200" s="136"/>
      <c r="BB200" s="26"/>
      <c r="BC200" s="26"/>
      <c r="BD200" s="26"/>
      <c r="BE200" s="137"/>
      <c r="BF200" s="140"/>
      <c r="BG200" s="117"/>
      <c r="BH200" s="117"/>
      <c r="BI200" s="117"/>
      <c r="BJ200" s="117"/>
      <c r="BK200" s="117"/>
      <c r="BL200" s="117"/>
      <c r="BM200" s="117"/>
      <c r="BN200" s="117"/>
      <c r="BO200" s="117"/>
      <c r="BP200" s="117"/>
      <c r="BQ200" s="117"/>
      <c r="BR200" s="117"/>
      <c r="BS200" s="117"/>
      <c r="BT200" s="117"/>
      <c r="BU200" s="141"/>
      <c r="BV200" s="37"/>
      <c r="BW200" s="14"/>
      <c r="BX200" s="14"/>
      <c r="BY200" s="14"/>
      <c r="BZ200" s="14"/>
      <c r="CA200" s="48"/>
      <c r="CB200" s="41"/>
      <c r="CC200" s="4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41"/>
      <c r="CO200" s="41"/>
      <c r="CP200" s="41"/>
      <c r="CQ200" s="37"/>
      <c r="CR200" s="14"/>
      <c r="CS200" s="14"/>
      <c r="CT200" s="14"/>
      <c r="CU200" s="66"/>
      <c r="CV200" s="47"/>
      <c r="CW200" s="40"/>
      <c r="CX200" s="40"/>
      <c r="CY200" s="40"/>
      <c r="CZ200" s="40"/>
      <c r="DA200" s="40"/>
      <c r="DB200" s="40"/>
      <c r="DC200" s="40"/>
      <c r="DD200" s="40"/>
      <c r="DE200" s="40"/>
      <c r="DF200" s="40"/>
      <c r="DG200" s="40"/>
      <c r="DH200" s="13"/>
      <c r="DI200" s="13"/>
      <c r="DJ200" s="13"/>
      <c r="DK200" s="13"/>
      <c r="DL200" s="13"/>
      <c r="DM200" s="13"/>
      <c r="DN200" s="13"/>
      <c r="DO200" s="13"/>
      <c r="DP200" s="13"/>
      <c r="DQ200" s="13"/>
      <c r="DR200" s="13"/>
      <c r="DS200" s="13"/>
      <c r="DT200" s="65"/>
    </row>
    <row r="201" spans="2:124" ht="6.6" customHeight="1" x14ac:dyDescent="0.15">
      <c r="B201" s="138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39"/>
      <c r="U201" s="90"/>
      <c r="V201" s="22"/>
      <c r="W201" s="22"/>
      <c r="X201" s="22"/>
      <c r="Y201" s="337"/>
      <c r="Z201" s="90"/>
      <c r="AA201" s="22"/>
      <c r="AB201" s="22"/>
      <c r="AC201" s="22"/>
      <c r="AD201" s="91"/>
      <c r="AE201" s="27" t="s">
        <v>280</v>
      </c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85"/>
      <c r="BA201" s="90"/>
      <c r="BB201" s="22"/>
      <c r="BC201" s="22"/>
      <c r="BD201" s="22"/>
      <c r="BE201" s="91"/>
      <c r="BF201" s="380" t="s">
        <v>281</v>
      </c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3"/>
      <c r="BW201" s="11"/>
      <c r="BX201" s="11"/>
      <c r="BY201" s="11"/>
      <c r="BZ201" s="64"/>
      <c r="CA201" s="138" t="s">
        <v>282</v>
      </c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33"/>
      <c r="CR201" s="11"/>
      <c r="CS201" s="11"/>
      <c r="CT201" s="11"/>
      <c r="CU201" s="64"/>
      <c r="CV201" s="12" t="s">
        <v>283</v>
      </c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 t="s">
        <v>275</v>
      </c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65"/>
    </row>
    <row r="202" spans="2:124" ht="6.6" customHeight="1" x14ac:dyDescent="0.15">
      <c r="B202" s="82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4"/>
      <c r="U202" s="92"/>
      <c r="V202" s="24"/>
      <c r="W202" s="24"/>
      <c r="X202" s="24"/>
      <c r="Y202" s="338"/>
      <c r="Z202" s="92"/>
      <c r="AA202" s="24"/>
      <c r="AB202" s="24"/>
      <c r="AC202" s="24"/>
      <c r="AD202" s="93"/>
      <c r="AE202" s="29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86"/>
      <c r="BA202" s="92"/>
      <c r="BB202" s="24"/>
      <c r="BC202" s="24"/>
      <c r="BD202" s="24"/>
      <c r="BE202" s="93"/>
      <c r="BF202" s="47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  <c r="BT202" s="40"/>
      <c r="BU202" s="40"/>
      <c r="BV202" s="35"/>
      <c r="BW202" s="13"/>
      <c r="BX202" s="13"/>
      <c r="BY202" s="13"/>
      <c r="BZ202" s="65"/>
      <c r="CA202" s="82"/>
      <c r="CB202" s="83"/>
      <c r="CC202" s="83"/>
      <c r="CD202" s="83"/>
      <c r="CE202" s="83"/>
      <c r="CF202" s="83"/>
      <c r="CG202" s="83"/>
      <c r="CH202" s="83"/>
      <c r="CI202" s="83"/>
      <c r="CJ202" s="83"/>
      <c r="CK202" s="83"/>
      <c r="CL202" s="83"/>
      <c r="CM202" s="83"/>
      <c r="CN202" s="83"/>
      <c r="CO202" s="83"/>
      <c r="CP202" s="83"/>
      <c r="CQ202" s="35"/>
      <c r="CR202" s="13"/>
      <c r="CS202" s="13"/>
      <c r="CT202" s="13"/>
      <c r="CU202" s="65"/>
      <c r="CV202" s="12"/>
      <c r="CW202" s="13"/>
      <c r="CX202" s="13"/>
      <c r="CY202" s="13"/>
      <c r="CZ202" s="13"/>
      <c r="DA202" s="13"/>
      <c r="DB202" s="13"/>
      <c r="DC202" s="13"/>
      <c r="DD202" s="13"/>
      <c r="DE202" s="13"/>
      <c r="DF202" s="13"/>
      <c r="DG202" s="13"/>
      <c r="DH202" s="13"/>
      <c r="DI202" s="13"/>
      <c r="DJ202" s="13"/>
      <c r="DK202" s="13"/>
      <c r="DL202" s="13"/>
      <c r="DM202" s="13"/>
      <c r="DN202" s="13"/>
      <c r="DO202" s="13"/>
      <c r="DP202" s="13"/>
      <c r="DQ202" s="13"/>
      <c r="DR202" s="13"/>
      <c r="DS202" s="13"/>
      <c r="DT202" s="65"/>
    </row>
    <row r="203" spans="2:124" ht="6.6" customHeight="1" thickBot="1" x14ac:dyDescent="0.2">
      <c r="B203" s="383"/>
      <c r="C203" s="384"/>
      <c r="D203" s="384"/>
      <c r="E203" s="384"/>
      <c r="F203" s="384"/>
      <c r="G203" s="384"/>
      <c r="H203" s="384"/>
      <c r="I203" s="384"/>
      <c r="J203" s="384"/>
      <c r="K203" s="384"/>
      <c r="L203" s="384"/>
      <c r="M203" s="384"/>
      <c r="N203" s="384"/>
      <c r="O203" s="384"/>
      <c r="P203" s="384"/>
      <c r="Q203" s="384"/>
      <c r="R203" s="384"/>
      <c r="S203" s="384"/>
      <c r="T203" s="394"/>
      <c r="U203" s="94"/>
      <c r="V203" s="95"/>
      <c r="W203" s="95"/>
      <c r="X203" s="95"/>
      <c r="Y203" s="395"/>
      <c r="Z203" s="94"/>
      <c r="AA203" s="95"/>
      <c r="AB203" s="95"/>
      <c r="AC203" s="95"/>
      <c r="AD203" s="96"/>
      <c r="AE203" s="87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9"/>
      <c r="BA203" s="94"/>
      <c r="BB203" s="95"/>
      <c r="BC203" s="95"/>
      <c r="BD203" s="95"/>
      <c r="BE203" s="96"/>
      <c r="BF203" s="381"/>
      <c r="BG203" s="382"/>
      <c r="BH203" s="382"/>
      <c r="BI203" s="382"/>
      <c r="BJ203" s="382"/>
      <c r="BK203" s="382"/>
      <c r="BL203" s="382"/>
      <c r="BM203" s="382"/>
      <c r="BN203" s="382"/>
      <c r="BO203" s="382"/>
      <c r="BP203" s="382"/>
      <c r="BQ203" s="382"/>
      <c r="BR203" s="382"/>
      <c r="BS203" s="382"/>
      <c r="BT203" s="382"/>
      <c r="BU203" s="382"/>
      <c r="BV203" s="385"/>
      <c r="BW203" s="176"/>
      <c r="BX203" s="176"/>
      <c r="BY203" s="176"/>
      <c r="BZ203" s="219"/>
      <c r="CA203" s="383"/>
      <c r="CB203" s="384"/>
      <c r="CC203" s="384"/>
      <c r="CD203" s="384"/>
      <c r="CE203" s="384"/>
      <c r="CF203" s="384"/>
      <c r="CG203" s="384"/>
      <c r="CH203" s="384"/>
      <c r="CI203" s="384"/>
      <c r="CJ203" s="384"/>
      <c r="CK203" s="384"/>
      <c r="CL203" s="384"/>
      <c r="CM203" s="384"/>
      <c r="CN203" s="384"/>
      <c r="CO203" s="384"/>
      <c r="CP203" s="384"/>
      <c r="CQ203" s="385"/>
      <c r="CR203" s="176"/>
      <c r="CS203" s="176"/>
      <c r="CT203" s="176"/>
      <c r="CU203" s="219"/>
      <c r="CV203" s="175"/>
      <c r="CW203" s="176"/>
      <c r="CX203" s="176"/>
      <c r="CY203" s="176"/>
      <c r="CZ203" s="176"/>
      <c r="DA203" s="176"/>
      <c r="DB203" s="176"/>
      <c r="DC203" s="176"/>
      <c r="DD203" s="176"/>
      <c r="DE203" s="176"/>
      <c r="DF203" s="176"/>
      <c r="DG203" s="176"/>
      <c r="DH203" s="176"/>
      <c r="DI203" s="176"/>
      <c r="DJ203" s="176"/>
      <c r="DK203" s="176"/>
      <c r="DL203" s="176"/>
      <c r="DM203" s="176"/>
      <c r="DN203" s="176"/>
      <c r="DO203" s="176"/>
      <c r="DP203" s="176"/>
      <c r="DQ203" s="176"/>
      <c r="DR203" s="176"/>
      <c r="DS203" s="176"/>
      <c r="DT203" s="219"/>
    </row>
    <row r="204" spans="2:124" ht="6.6" customHeight="1" x14ac:dyDescent="0.15">
      <c r="AE204" s="377"/>
      <c r="AF204" s="377"/>
      <c r="AG204" s="377"/>
      <c r="AH204" s="377"/>
      <c r="AI204" s="377"/>
      <c r="AJ204" s="377"/>
      <c r="AK204" s="377"/>
      <c r="AL204" s="377"/>
      <c r="AM204" s="377"/>
      <c r="AN204" s="377"/>
      <c r="AO204" s="377"/>
      <c r="AP204" s="377"/>
      <c r="AQ204" s="377"/>
      <c r="AR204" s="377"/>
      <c r="AS204" s="377"/>
      <c r="AT204" s="377"/>
      <c r="AU204" s="377"/>
      <c r="AV204" s="377"/>
      <c r="AW204" s="377"/>
      <c r="AX204" s="377"/>
      <c r="AY204" s="377"/>
      <c r="AZ204" s="377"/>
      <c r="BA204" s="272"/>
      <c r="BB204" s="272"/>
      <c r="BC204" s="272"/>
      <c r="BD204" s="272"/>
      <c r="BE204" s="272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390" t="s">
        <v>284</v>
      </c>
      <c r="CW204" s="390"/>
      <c r="CX204" s="390"/>
      <c r="CY204" s="390"/>
      <c r="CZ204" s="390"/>
      <c r="DA204" s="390"/>
      <c r="DB204" s="390"/>
      <c r="DC204" s="390"/>
      <c r="DD204" s="390"/>
      <c r="DE204" s="390"/>
      <c r="DF204" s="390"/>
      <c r="DG204" s="390"/>
      <c r="DH204" s="390"/>
      <c r="DI204" s="390"/>
      <c r="DJ204" s="390"/>
      <c r="DK204" s="390"/>
      <c r="DL204" s="390"/>
      <c r="DM204" s="390"/>
      <c r="DN204" s="390"/>
      <c r="DO204" s="390"/>
      <c r="DP204" s="390"/>
      <c r="DQ204" s="390"/>
      <c r="DR204" s="390"/>
      <c r="DS204" s="390"/>
      <c r="DT204" s="390"/>
    </row>
    <row r="205" spans="2:124" ht="6.6" customHeight="1" x14ac:dyDescent="0.15"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17"/>
      <c r="BB205" s="17"/>
      <c r="BC205" s="17"/>
      <c r="BD205" s="17"/>
      <c r="BE205" s="17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V205" s="391"/>
      <c r="CW205" s="391"/>
      <c r="CX205" s="391"/>
      <c r="CY205" s="391"/>
      <c r="CZ205" s="391"/>
      <c r="DA205" s="391"/>
      <c r="DB205" s="391"/>
      <c r="DC205" s="391"/>
      <c r="DD205" s="391"/>
      <c r="DE205" s="391"/>
      <c r="DF205" s="391"/>
      <c r="DG205" s="391"/>
      <c r="DH205" s="391"/>
      <c r="DI205" s="391"/>
      <c r="DJ205" s="391"/>
      <c r="DK205" s="391"/>
      <c r="DL205" s="391"/>
      <c r="DM205" s="391"/>
      <c r="DN205" s="391"/>
      <c r="DO205" s="391"/>
      <c r="DP205" s="391"/>
      <c r="DQ205" s="391"/>
      <c r="DR205" s="391"/>
      <c r="DS205" s="391"/>
      <c r="DT205" s="391"/>
    </row>
    <row r="206" spans="2:124" ht="6.6" customHeight="1" x14ac:dyDescent="0.15"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17"/>
      <c r="BB206" s="17"/>
      <c r="BC206" s="17"/>
      <c r="BD206" s="17"/>
      <c r="BE206" s="17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</row>
    <row r="207" spans="2:124" ht="6.6" customHeight="1" x14ac:dyDescent="0.15"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17"/>
      <c r="BB207" s="17"/>
      <c r="BC207" s="17"/>
      <c r="BD207" s="17"/>
      <c r="BE207" s="17"/>
    </row>
    <row r="208" spans="2:124" ht="6.6" customHeight="1" x14ac:dyDescent="0.15"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17"/>
      <c r="BB208" s="17"/>
      <c r="BC208" s="17"/>
      <c r="BD208" s="17"/>
      <c r="BE208" s="17"/>
    </row>
    <row r="209" spans="31:57" ht="6.6" customHeight="1" x14ac:dyDescent="0.15"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17"/>
      <c r="BB209" s="17"/>
      <c r="BC209" s="17"/>
      <c r="BD209" s="17"/>
      <c r="BE209" s="17"/>
    </row>
    <row r="210" spans="31:57" ht="6.6" customHeight="1" x14ac:dyDescent="0.15"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17"/>
      <c r="BB210" s="17"/>
      <c r="BC210" s="17"/>
      <c r="BD210" s="17"/>
      <c r="BE210" s="17"/>
    </row>
    <row r="211" spans="31:57" ht="6.6" customHeight="1" x14ac:dyDescent="0.15"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17"/>
      <c r="BB211" s="17"/>
      <c r="BC211" s="17"/>
      <c r="BD211" s="17"/>
      <c r="BE211" s="17"/>
    </row>
    <row r="212" spans="31:57" ht="6.6" customHeight="1" x14ac:dyDescent="0.15"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17"/>
      <c r="BB212" s="17"/>
      <c r="BC212" s="17"/>
      <c r="BD212" s="17"/>
      <c r="BE212" s="17"/>
    </row>
    <row r="213" spans="31:57" ht="6.6" customHeight="1" x14ac:dyDescent="0.15">
      <c r="AE213" s="386"/>
      <c r="AF213" s="386"/>
      <c r="AG213" s="386"/>
      <c r="AH213" s="386"/>
      <c r="AI213" s="386"/>
      <c r="AJ213" s="386"/>
      <c r="AK213" s="386"/>
      <c r="AL213" s="386"/>
      <c r="AM213" s="386"/>
      <c r="AN213" s="386"/>
      <c r="AO213" s="386"/>
      <c r="AP213" s="386"/>
      <c r="AQ213" s="386"/>
      <c r="AR213" s="386"/>
      <c r="AS213" s="386"/>
      <c r="AT213" s="386"/>
      <c r="AU213" s="386"/>
      <c r="AV213" s="386"/>
      <c r="AW213" s="386"/>
      <c r="AX213" s="386"/>
      <c r="AY213" s="386"/>
      <c r="AZ213" s="386"/>
      <c r="BA213" s="17"/>
      <c r="BB213" s="17"/>
      <c r="BC213" s="17"/>
      <c r="BD213" s="17"/>
      <c r="BE213" s="17"/>
    </row>
    <row r="214" spans="31:57" ht="6.6" customHeight="1" x14ac:dyDescent="0.15">
      <c r="AE214" s="386"/>
      <c r="AF214" s="386"/>
      <c r="AG214" s="386"/>
      <c r="AH214" s="386"/>
      <c r="AI214" s="386"/>
      <c r="AJ214" s="386"/>
      <c r="AK214" s="386"/>
      <c r="AL214" s="386"/>
      <c r="AM214" s="386"/>
      <c r="AN214" s="386"/>
      <c r="AO214" s="386"/>
      <c r="AP214" s="386"/>
      <c r="AQ214" s="386"/>
      <c r="AR214" s="386"/>
      <c r="AS214" s="386"/>
      <c r="AT214" s="386"/>
      <c r="AU214" s="386"/>
      <c r="AV214" s="386"/>
      <c r="AW214" s="386"/>
      <c r="AX214" s="386"/>
      <c r="AY214" s="386"/>
      <c r="AZ214" s="386"/>
      <c r="BA214" s="17"/>
      <c r="BB214" s="17"/>
      <c r="BC214" s="17"/>
      <c r="BD214" s="17"/>
      <c r="BE214" s="17"/>
    </row>
    <row r="215" spans="31:57" ht="6.6" customHeight="1" x14ac:dyDescent="0.15">
      <c r="AE215" s="386"/>
      <c r="AF215" s="386"/>
      <c r="AG215" s="386"/>
      <c r="AH215" s="386"/>
      <c r="AI215" s="386"/>
      <c r="AJ215" s="386"/>
      <c r="AK215" s="386"/>
      <c r="AL215" s="386"/>
      <c r="AM215" s="386"/>
      <c r="AN215" s="386"/>
      <c r="AO215" s="386"/>
      <c r="AP215" s="386"/>
      <c r="AQ215" s="386"/>
      <c r="AR215" s="386"/>
      <c r="AS215" s="386"/>
      <c r="AT215" s="386"/>
      <c r="AU215" s="386"/>
      <c r="AV215" s="386"/>
      <c r="AW215" s="386"/>
      <c r="AX215" s="386"/>
      <c r="AY215" s="386"/>
      <c r="AZ215" s="386"/>
      <c r="BA215" s="17"/>
      <c r="BB215" s="17"/>
      <c r="BC215" s="17"/>
      <c r="BD215" s="17"/>
      <c r="BE215" s="17"/>
    </row>
    <row r="216" spans="31:57" ht="6.6" customHeight="1" x14ac:dyDescent="0.15">
      <c r="AE216" s="386"/>
      <c r="AF216" s="386"/>
      <c r="AG216" s="386"/>
      <c r="AH216" s="386"/>
      <c r="AI216" s="386"/>
      <c r="AJ216" s="386"/>
      <c r="AK216" s="386"/>
      <c r="AL216" s="386"/>
      <c r="AM216" s="386"/>
      <c r="AN216" s="386"/>
      <c r="AO216" s="386"/>
      <c r="AP216" s="386"/>
      <c r="AQ216" s="386"/>
      <c r="AR216" s="386"/>
      <c r="AS216" s="386"/>
      <c r="AT216" s="386"/>
      <c r="AU216" s="386"/>
      <c r="AV216" s="386"/>
      <c r="AW216" s="386"/>
      <c r="AX216" s="386"/>
      <c r="AY216" s="386"/>
      <c r="AZ216" s="386"/>
      <c r="BA216" s="17"/>
      <c r="BB216" s="17"/>
      <c r="BC216" s="17"/>
      <c r="BD216" s="17"/>
      <c r="BE216" s="17"/>
    </row>
    <row r="217" spans="31:57" ht="6.6" customHeight="1" x14ac:dyDescent="0.15">
      <c r="AE217" s="386"/>
      <c r="AF217" s="386"/>
      <c r="AG217" s="386"/>
      <c r="AH217" s="386"/>
      <c r="AI217" s="386"/>
      <c r="AJ217" s="386"/>
      <c r="AK217" s="386"/>
      <c r="AL217" s="386"/>
      <c r="AM217" s="386"/>
      <c r="AN217" s="386"/>
      <c r="AO217" s="386"/>
      <c r="AP217" s="386"/>
      <c r="AQ217" s="386"/>
      <c r="AR217" s="386"/>
      <c r="AS217" s="386"/>
      <c r="AT217" s="386"/>
      <c r="AU217" s="386"/>
      <c r="AV217" s="386"/>
      <c r="AW217" s="386"/>
      <c r="AX217" s="386"/>
      <c r="AY217" s="386"/>
      <c r="AZ217" s="386"/>
      <c r="BA217" s="17"/>
      <c r="BB217" s="17"/>
      <c r="BC217" s="17"/>
      <c r="BD217" s="17"/>
      <c r="BE217" s="17"/>
    </row>
    <row r="218" spans="31:57" ht="6.6" customHeight="1" x14ac:dyDescent="0.15">
      <c r="AE218" s="386"/>
      <c r="AF218" s="386"/>
      <c r="AG218" s="386"/>
      <c r="AH218" s="386"/>
      <c r="AI218" s="386"/>
      <c r="AJ218" s="386"/>
      <c r="AK218" s="386"/>
      <c r="AL218" s="386"/>
      <c r="AM218" s="386"/>
      <c r="AN218" s="386"/>
      <c r="AO218" s="386"/>
      <c r="AP218" s="386"/>
      <c r="AQ218" s="386"/>
      <c r="AR218" s="386"/>
      <c r="AS218" s="386"/>
      <c r="AT218" s="386"/>
      <c r="AU218" s="386"/>
      <c r="AV218" s="386"/>
      <c r="AW218" s="386"/>
      <c r="AX218" s="386"/>
      <c r="AY218" s="386"/>
      <c r="AZ218" s="386"/>
      <c r="BA218" s="17"/>
      <c r="BB218" s="17"/>
      <c r="BC218" s="17"/>
      <c r="BD218" s="17"/>
      <c r="BE218" s="17"/>
    </row>
  </sheetData>
  <sheetProtection formatCells="0" formatColumns="0" formatRows="0" insertColumns="0" insertRows="0" insertHyperlinks="0" deleteColumns="0" deleteRows="0" selectLockedCells="1" sort="0" autoFilter="0" pivotTables="0"/>
  <mergeCells count="942">
    <mergeCell ref="Z63:AD65"/>
    <mergeCell ref="BF168:BP170"/>
    <mergeCell ref="BQ168:BS170"/>
    <mergeCell ref="BT168:BU170"/>
    <mergeCell ref="AE78:AU80"/>
    <mergeCell ref="AV78:AZ80"/>
    <mergeCell ref="BA78:BE80"/>
    <mergeCell ref="BF108:BU110"/>
    <mergeCell ref="BF114:BM116"/>
    <mergeCell ref="BF102:BN104"/>
    <mergeCell ref="BA84:BE86"/>
    <mergeCell ref="AE93:AU95"/>
    <mergeCell ref="AV93:AZ95"/>
    <mergeCell ref="BA93:BE95"/>
    <mergeCell ref="BF138:BU140"/>
    <mergeCell ref="Z165:AD167"/>
    <mergeCell ref="AE165:AZ167"/>
    <mergeCell ref="BA165:BE167"/>
    <mergeCell ref="BF123:BU125"/>
    <mergeCell ref="BF117:BU119"/>
    <mergeCell ref="BO102:BU104"/>
    <mergeCell ref="BF78:BU80"/>
    <mergeCell ref="BF81:BU83"/>
    <mergeCell ref="BF87:BU89"/>
    <mergeCell ref="BA54:BE56"/>
    <mergeCell ref="AE66:AU68"/>
    <mergeCell ref="AV66:AZ68"/>
    <mergeCell ref="BA66:BE68"/>
    <mergeCell ref="AE69:AU71"/>
    <mergeCell ref="AV69:AZ71"/>
    <mergeCell ref="BA69:BE71"/>
    <mergeCell ref="AE72:AU74"/>
    <mergeCell ref="AV72:AZ74"/>
    <mergeCell ref="BA72:BE74"/>
    <mergeCell ref="AE60:AU62"/>
    <mergeCell ref="AV60:AZ62"/>
    <mergeCell ref="BA60:BE62"/>
    <mergeCell ref="W159:Z161"/>
    <mergeCell ref="B153:T155"/>
    <mergeCell ref="U153:Y155"/>
    <mergeCell ref="Z153:AD155"/>
    <mergeCell ref="AE171:AH173"/>
    <mergeCell ref="AI171:AZ173"/>
    <mergeCell ref="AE174:AH176"/>
    <mergeCell ref="AE123:AU125"/>
    <mergeCell ref="AV123:AZ125"/>
    <mergeCell ref="AE153:AZ155"/>
    <mergeCell ref="Z174:AD176"/>
    <mergeCell ref="B165:M167"/>
    <mergeCell ref="N165:T167"/>
    <mergeCell ref="U165:Y167"/>
    <mergeCell ref="BA156:BE158"/>
    <mergeCell ref="AE156:AZ158"/>
    <mergeCell ref="S159:V161"/>
    <mergeCell ref="AA159:AD161"/>
    <mergeCell ref="B90:E92"/>
    <mergeCell ref="F90:N92"/>
    <mergeCell ref="O90:T92"/>
    <mergeCell ref="U90:Y92"/>
    <mergeCell ref="AE129:AU131"/>
    <mergeCell ref="AV129:AZ131"/>
    <mergeCell ref="AE99:AU101"/>
    <mergeCell ref="AV99:AZ101"/>
    <mergeCell ref="BA99:BE101"/>
    <mergeCell ref="AE102:AU104"/>
    <mergeCell ref="AV102:AZ104"/>
    <mergeCell ref="BA102:BE104"/>
    <mergeCell ref="AE126:AU128"/>
    <mergeCell ref="AV126:AZ128"/>
    <mergeCell ref="BA126:BE128"/>
    <mergeCell ref="BA114:BE116"/>
    <mergeCell ref="BA108:BE110"/>
    <mergeCell ref="AE114:AU116"/>
    <mergeCell ref="AV114:AZ116"/>
    <mergeCell ref="AE117:AU119"/>
    <mergeCell ref="CQ165:CU167"/>
    <mergeCell ref="CV204:DT205"/>
    <mergeCell ref="Z183:AD185"/>
    <mergeCell ref="AE210:AZ212"/>
    <mergeCell ref="BA204:BE206"/>
    <mergeCell ref="CA144:CI146"/>
    <mergeCell ref="CJ144:CP146"/>
    <mergeCell ref="CA180:CH182"/>
    <mergeCell ref="CI180:CP182"/>
    <mergeCell ref="BV162:BZ164"/>
    <mergeCell ref="BF198:BU200"/>
    <mergeCell ref="BF165:BL167"/>
    <mergeCell ref="BM165:BP167"/>
    <mergeCell ref="BQ165:BU167"/>
    <mergeCell ref="BT156:BU158"/>
    <mergeCell ref="BA171:BE173"/>
    <mergeCell ref="AE162:AZ164"/>
    <mergeCell ref="BV165:BZ167"/>
    <mergeCell ref="DH201:DT203"/>
    <mergeCell ref="BV156:BZ158"/>
    <mergeCell ref="BQ156:BS158"/>
    <mergeCell ref="BF156:BP158"/>
    <mergeCell ref="BF162:BP164"/>
    <mergeCell ref="BQ162:BS164"/>
    <mergeCell ref="P30:S31"/>
    <mergeCell ref="T30:AG31"/>
    <mergeCell ref="U189:Y191"/>
    <mergeCell ref="Z189:AD191"/>
    <mergeCell ref="AE216:AZ218"/>
    <mergeCell ref="B186:E188"/>
    <mergeCell ref="F186:L188"/>
    <mergeCell ref="M186:T188"/>
    <mergeCell ref="U186:Y188"/>
    <mergeCell ref="Z186:AD188"/>
    <mergeCell ref="B180:T182"/>
    <mergeCell ref="U180:Y182"/>
    <mergeCell ref="Z180:AD182"/>
    <mergeCell ref="AE207:AZ209"/>
    <mergeCell ref="B183:T185"/>
    <mergeCell ref="AE147:AZ149"/>
    <mergeCell ref="B117:T119"/>
    <mergeCell ref="B126:T128"/>
    <mergeCell ref="B138:N140"/>
    <mergeCell ref="O138:R140"/>
    <mergeCell ref="AE213:AZ215"/>
    <mergeCell ref="B177:E179"/>
    <mergeCell ref="F177:L179"/>
    <mergeCell ref="U117:Y119"/>
    <mergeCell ref="BA216:BE218"/>
    <mergeCell ref="BF201:BU203"/>
    <mergeCell ref="CA201:CP203"/>
    <mergeCell ref="CQ201:CU203"/>
    <mergeCell ref="CV201:DG203"/>
    <mergeCell ref="BV201:BZ203"/>
    <mergeCell ref="CQ192:CU194"/>
    <mergeCell ref="CV192:DP194"/>
    <mergeCell ref="CA198:CP200"/>
    <mergeCell ref="CV198:DG200"/>
    <mergeCell ref="DH198:DT200"/>
    <mergeCell ref="DH195:DT197"/>
    <mergeCell ref="BA210:BE212"/>
    <mergeCell ref="BF195:BU197"/>
    <mergeCell ref="CQ195:CU197"/>
    <mergeCell ref="CV195:DG197"/>
    <mergeCell ref="BA213:BE215"/>
    <mergeCell ref="CQ198:CU200"/>
    <mergeCell ref="CA195:CJ197"/>
    <mergeCell ref="CK195:CP197"/>
    <mergeCell ref="BA198:BE200"/>
    <mergeCell ref="BV192:BZ194"/>
    <mergeCell ref="BF192:BU194"/>
    <mergeCell ref="BA207:BE209"/>
    <mergeCell ref="CV186:DT188"/>
    <mergeCell ref="BF186:BU188"/>
    <mergeCell ref="BV195:BZ197"/>
    <mergeCell ref="BV198:BZ200"/>
    <mergeCell ref="CA186:CF188"/>
    <mergeCell ref="CL186:CP188"/>
    <mergeCell ref="CG186:CK188"/>
    <mergeCell ref="U174:Y176"/>
    <mergeCell ref="U192:Y194"/>
    <mergeCell ref="Z192:AD194"/>
    <mergeCell ref="U195:Y197"/>
    <mergeCell ref="Z195:AD197"/>
    <mergeCell ref="U198:Y200"/>
    <mergeCell ref="CV177:DT179"/>
    <mergeCell ref="BV186:BZ188"/>
    <mergeCell ref="CA177:CP179"/>
    <mergeCell ref="CV180:DT182"/>
    <mergeCell ref="CV189:DT191"/>
    <mergeCell ref="CV183:DT185"/>
    <mergeCell ref="CQ189:CU191"/>
    <mergeCell ref="BF189:BU191"/>
    <mergeCell ref="CQ177:CU179"/>
    <mergeCell ref="CQ180:CU182"/>
    <mergeCell ref="DQ192:DT194"/>
    <mergeCell ref="CQ183:CU188"/>
    <mergeCell ref="BF180:BU182"/>
    <mergeCell ref="BV180:BZ182"/>
    <mergeCell ref="BV177:BZ179"/>
    <mergeCell ref="BV174:BZ176"/>
    <mergeCell ref="BF177:BP179"/>
    <mergeCell ref="BQ177:BS179"/>
    <mergeCell ref="BT177:BU179"/>
    <mergeCell ref="AE204:AZ206"/>
    <mergeCell ref="AE192:AZ194"/>
    <mergeCell ref="BV189:BZ191"/>
    <mergeCell ref="BA177:BE179"/>
    <mergeCell ref="BF174:BP176"/>
    <mergeCell ref="BQ174:BS176"/>
    <mergeCell ref="BT174:BU176"/>
    <mergeCell ref="AE189:AP191"/>
    <mergeCell ref="AQ189:AS191"/>
    <mergeCell ref="AT189:BE191"/>
    <mergeCell ref="AI174:AZ176"/>
    <mergeCell ref="AE180:AQ182"/>
    <mergeCell ref="AR180:AT182"/>
    <mergeCell ref="AU180:AX182"/>
    <mergeCell ref="BF183:BU185"/>
    <mergeCell ref="AE198:AZ200"/>
    <mergeCell ref="CV171:DT173"/>
    <mergeCell ref="B162:M164"/>
    <mergeCell ref="N162:T164"/>
    <mergeCell ref="U162:Y164"/>
    <mergeCell ref="Z162:AD164"/>
    <mergeCell ref="AE195:AZ197"/>
    <mergeCell ref="BA195:BE197"/>
    <mergeCell ref="BA192:BE194"/>
    <mergeCell ref="BV171:BZ173"/>
    <mergeCell ref="BV183:BZ185"/>
    <mergeCell ref="CA174:CP176"/>
    <mergeCell ref="CQ174:CU176"/>
    <mergeCell ref="CV174:DT176"/>
    <mergeCell ref="CQ171:CU173"/>
    <mergeCell ref="AE186:AZ188"/>
    <mergeCell ref="BA186:BE188"/>
    <mergeCell ref="CQ168:CU170"/>
    <mergeCell ref="CV168:DT170"/>
    <mergeCell ref="BV168:BZ170"/>
    <mergeCell ref="CA168:CF170"/>
    <mergeCell ref="CG168:CJ170"/>
    <mergeCell ref="AE177:AZ179"/>
    <mergeCell ref="BA174:BE176"/>
    <mergeCell ref="B189:T191"/>
    <mergeCell ref="CV153:DT155"/>
    <mergeCell ref="CV156:DT158"/>
    <mergeCell ref="CV159:DT161"/>
    <mergeCell ref="CV162:DT164"/>
    <mergeCell ref="CV165:DT167"/>
    <mergeCell ref="B156:N158"/>
    <mergeCell ref="O156:R158"/>
    <mergeCell ref="S156:V158"/>
    <mergeCell ref="W156:Z158"/>
    <mergeCell ref="AA156:AD158"/>
    <mergeCell ref="CA165:CE167"/>
    <mergeCell ref="BQ159:BS161"/>
    <mergeCell ref="BT159:BU161"/>
    <mergeCell ref="CF165:CH167"/>
    <mergeCell ref="CI165:CM167"/>
    <mergeCell ref="CN165:CP167"/>
    <mergeCell ref="BF159:BP161"/>
    <mergeCell ref="BV153:BZ155"/>
    <mergeCell ref="CA153:CI155"/>
    <mergeCell ref="CJ153:CM155"/>
    <mergeCell ref="CN153:CQ155"/>
    <mergeCell ref="CR153:CU155"/>
    <mergeCell ref="CA156:CP158"/>
    <mergeCell ref="CQ156:CU158"/>
    <mergeCell ref="CQ162:CU164"/>
    <mergeCell ref="CA162:CE164"/>
    <mergeCell ref="CF162:CH164"/>
    <mergeCell ref="CI162:CM164"/>
    <mergeCell ref="CN162:CP164"/>
    <mergeCell ref="CA159:CP161"/>
    <mergeCell ref="CQ159:CU161"/>
    <mergeCell ref="B141:N143"/>
    <mergeCell ref="O141:R143"/>
    <mergeCell ref="S141:Z143"/>
    <mergeCell ref="AA141:AD143"/>
    <mergeCell ref="BV150:BZ152"/>
    <mergeCell ref="CQ150:CU152"/>
    <mergeCell ref="BF153:BU155"/>
    <mergeCell ref="BF150:BL152"/>
    <mergeCell ref="BM150:BP152"/>
    <mergeCell ref="BQ150:BU152"/>
    <mergeCell ref="BA153:BE155"/>
    <mergeCell ref="BV159:BZ161"/>
    <mergeCell ref="Z150:AD152"/>
    <mergeCell ref="BT162:BU164"/>
    <mergeCell ref="BA159:BE161"/>
    <mergeCell ref="B159:N161"/>
    <mergeCell ref="O159:R161"/>
    <mergeCell ref="BT147:BU149"/>
    <mergeCell ref="BF144:BP146"/>
    <mergeCell ref="BQ144:BS146"/>
    <mergeCell ref="BT144:BU146"/>
    <mergeCell ref="BF141:BP143"/>
    <mergeCell ref="BQ141:BS143"/>
    <mergeCell ref="BT141:BU143"/>
    <mergeCell ref="CQ141:CU143"/>
    <mergeCell ref="CA141:CP143"/>
    <mergeCell ref="CQ144:CU146"/>
    <mergeCell ref="B147:T149"/>
    <mergeCell ref="U147:Y149"/>
    <mergeCell ref="Z147:AD149"/>
    <mergeCell ref="BA144:BE146"/>
    <mergeCell ref="B144:T146"/>
    <mergeCell ref="U144:Y146"/>
    <mergeCell ref="Z144:AD146"/>
    <mergeCell ref="BF147:BP149"/>
    <mergeCell ref="BQ147:BS149"/>
    <mergeCell ref="CV132:DT134"/>
    <mergeCell ref="CQ147:CU149"/>
    <mergeCell ref="CV129:DT131"/>
    <mergeCell ref="CA147:CE149"/>
    <mergeCell ref="CF147:CI149"/>
    <mergeCell ref="CJ147:CP149"/>
    <mergeCell ref="CA150:CP152"/>
    <mergeCell ref="CA138:CI140"/>
    <mergeCell ref="CJ138:CL140"/>
    <mergeCell ref="CM138:CP140"/>
    <mergeCell ref="CQ138:CU140"/>
    <mergeCell ref="CV147:DT149"/>
    <mergeCell ref="CV144:DT146"/>
    <mergeCell ref="CV141:DT143"/>
    <mergeCell ref="CJ135:CL137"/>
    <mergeCell ref="CM135:CP137"/>
    <mergeCell ref="AE159:AZ161"/>
    <mergeCell ref="BV132:BZ134"/>
    <mergeCell ref="CQ132:CU134"/>
    <mergeCell ref="CV120:DT122"/>
    <mergeCell ref="BV123:BZ125"/>
    <mergeCell ref="BA150:BE152"/>
    <mergeCell ref="BV147:BZ149"/>
    <mergeCell ref="BV144:BZ146"/>
    <mergeCell ref="BF126:BU128"/>
    <mergeCell ref="BV126:BZ128"/>
    <mergeCell ref="BV141:BZ143"/>
    <mergeCell ref="BV138:BZ140"/>
    <mergeCell ref="AE144:AZ146"/>
    <mergeCell ref="BB138:BE140"/>
    <mergeCell ref="CV150:DT152"/>
    <mergeCell ref="CV138:DT140"/>
    <mergeCell ref="CV135:DT137"/>
    <mergeCell ref="CA129:CP131"/>
    <mergeCell ref="BF132:BU134"/>
    <mergeCell ref="AE150:AZ152"/>
    <mergeCell ref="BA147:BE149"/>
    <mergeCell ref="CQ126:CU128"/>
    <mergeCell ref="CV102:DT104"/>
    <mergeCell ref="CQ114:CU116"/>
    <mergeCell ref="BN114:BO116"/>
    <mergeCell ref="BF105:BU107"/>
    <mergeCell ref="AV105:AZ107"/>
    <mergeCell ref="B123:E125"/>
    <mergeCell ref="CQ135:CU137"/>
    <mergeCell ref="BA141:BE143"/>
    <mergeCell ref="B168:T170"/>
    <mergeCell ref="U168:Y170"/>
    <mergeCell ref="B150:T152"/>
    <mergeCell ref="U150:Y152"/>
    <mergeCell ref="CV117:DT119"/>
    <mergeCell ref="BA162:BE164"/>
    <mergeCell ref="B120:E122"/>
    <mergeCell ref="F120:L122"/>
    <mergeCell ref="M120:T122"/>
    <mergeCell ref="U120:Y122"/>
    <mergeCell ref="Z120:AD122"/>
    <mergeCell ref="BV135:BZ137"/>
    <mergeCell ref="CA132:CE134"/>
    <mergeCell ref="CF132:CG134"/>
    <mergeCell ref="CH132:CP134"/>
    <mergeCell ref="CA135:CI137"/>
    <mergeCell ref="CV111:DT113"/>
    <mergeCell ref="BT114:BU116"/>
    <mergeCell ref="BV114:BZ116"/>
    <mergeCell ref="CV105:DT107"/>
    <mergeCell ref="B114:E116"/>
    <mergeCell ref="F114:J116"/>
    <mergeCell ref="K114:T116"/>
    <mergeCell ref="U114:Y116"/>
    <mergeCell ref="Z114:AD116"/>
    <mergeCell ref="BF111:BU113"/>
    <mergeCell ref="BV108:BZ110"/>
    <mergeCell ref="B111:E113"/>
    <mergeCell ref="F111:J113"/>
    <mergeCell ref="BV111:BZ113"/>
    <mergeCell ref="CV108:DT110"/>
    <mergeCell ref="CV114:DT116"/>
    <mergeCell ref="B105:I107"/>
    <mergeCell ref="BV105:BZ107"/>
    <mergeCell ref="BP114:BS116"/>
    <mergeCell ref="K111:T113"/>
    <mergeCell ref="AE141:AZ143"/>
    <mergeCell ref="AE105:AU107"/>
    <mergeCell ref="U126:Y128"/>
    <mergeCell ref="Z126:AD128"/>
    <mergeCell ref="AA138:AD140"/>
    <mergeCell ref="AY138:BA140"/>
    <mergeCell ref="BA123:BE125"/>
    <mergeCell ref="B132:I134"/>
    <mergeCell ref="J132:O134"/>
    <mergeCell ref="BA105:BE107"/>
    <mergeCell ref="S138:V140"/>
    <mergeCell ref="W138:Z140"/>
    <mergeCell ref="BA111:BE113"/>
    <mergeCell ref="S135:V137"/>
    <mergeCell ref="W135:Z137"/>
    <mergeCell ref="AA135:AD137"/>
    <mergeCell ref="P132:T134"/>
    <mergeCell ref="U132:Y134"/>
    <mergeCell ref="Z132:AD134"/>
    <mergeCell ref="B129:T131"/>
    <mergeCell ref="U129:Y131"/>
    <mergeCell ref="Z129:AD131"/>
    <mergeCell ref="F123:L125"/>
    <mergeCell ref="M123:T125"/>
    <mergeCell ref="CJ120:CM122"/>
    <mergeCell ref="CN120:CQ122"/>
    <mergeCell ref="CQ123:CU125"/>
    <mergeCell ref="CA123:CF125"/>
    <mergeCell ref="CG123:CP125"/>
    <mergeCell ref="BV129:BZ131"/>
    <mergeCell ref="B102:I104"/>
    <mergeCell ref="O99:T101"/>
    <mergeCell ref="U99:Y101"/>
    <mergeCell ref="Z99:AD101"/>
    <mergeCell ref="Z111:AD113"/>
    <mergeCell ref="CQ129:CU131"/>
    <mergeCell ref="BV102:BZ104"/>
    <mergeCell ref="U123:Y125"/>
    <mergeCell ref="BA129:BE131"/>
    <mergeCell ref="BF129:BU131"/>
    <mergeCell ref="Z117:AD119"/>
    <mergeCell ref="AV117:AZ119"/>
    <mergeCell ref="AE120:AU122"/>
    <mergeCell ref="AV120:AZ122"/>
    <mergeCell ref="BA120:BE122"/>
    <mergeCell ref="CV93:DT95"/>
    <mergeCell ref="CQ108:CU110"/>
    <mergeCell ref="CA108:CP110"/>
    <mergeCell ref="CA126:CP128"/>
    <mergeCell ref="CQ117:CU119"/>
    <mergeCell ref="CA111:CP113"/>
    <mergeCell ref="CA114:CG116"/>
    <mergeCell ref="CH114:CP116"/>
    <mergeCell ref="CV123:DT125"/>
    <mergeCell ref="CV126:DT128"/>
    <mergeCell ref="CQ99:CU101"/>
    <mergeCell ref="CQ105:CU107"/>
    <mergeCell ref="CQ102:CU104"/>
    <mergeCell ref="CA105:CG107"/>
    <mergeCell ref="CA102:CP104"/>
    <mergeCell ref="CH105:CP107"/>
    <mergeCell ref="CV99:DT101"/>
    <mergeCell ref="CR120:CU122"/>
    <mergeCell ref="CQ111:CU113"/>
    <mergeCell ref="CL99:CN101"/>
    <mergeCell ref="CA96:CK98"/>
    <mergeCell ref="CL96:CN98"/>
    <mergeCell ref="CA117:CP119"/>
    <mergeCell ref="CA120:CI122"/>
    <mergeCell ref="B99:E101"/>
    <mergeCell ref="F99:N101"/>
    <mergeCell ref="BV99:BZ101"/>
    <mergeCell ref="J102:T104"/>
    <mergeCell ref="AE138:AQ140"/>
    <mergeCell ref="AR138:AT140"/>
    <mergeCell ref="AU138:AX140"/>
    <mergeCell ref="BF96:BU98"/>
    <mergeCell ref="B135:N137"/>
    <mergeCell ref="O135:R137"/>
    <mergeCell ref="AE132:AZ134"/>
    <mergeCell ref="BA132:BE134"/>
    <mergeCell ref="AE135:AZ137"/>
    <mergeCell ref="BA135:BE137"/>
    <mergeCell ref="BV117:BZ119"/>
    <mergeCell ref="BF135:BU137"/>
    <mergeCell ref="BV93:BZ95"/>
    <mergeCell ref="B108:E110"/>
    <mergeCell ref="F108:J110"/>
    <mergeCell ref="K108:T110"/>
    <mergeCell ref="U108:Y110"/>
    <mergeCell ref="Z108:AD110"/>
    <mergeCell ref="U111:Y113"/>
    <mergeCell ref="Z123:AD125"/>
    <mergeCell ref="BF120:BU122"/>
    <mergeCell ref="BV120:BZ122"/>
    <mergeCell ref="Z96:AD98"/>
    <mergeCell ref="AE108:AU110"/>
    <mergeCell ref="AV108:AZ110"/>
    <mergeCell ref="AE111:AU113"/>
    <mergeCell ref="AV111:AZ113"/>
    <mergeCell ref="J105:T107"/>
    <mergeCell ref="U102:Y104"/>
    <mergeCell ref="Z102:AD104"/>
    <mergeCell ref="U105:Y107"/>
    <mergeCell ref="Z105:AD107"/>
    <mergeCell ref="F93:N95"/>
    <mergeCell ref="B93:E95"/>
    <mergeCell ref="BF99:BU101"/>
    <mergeCell ref="B96:T98"/>
    <mergeCell ref="B87:E89"/>
    <mergeCell ref="F87:N89"/>
    <mergeCell ref="CO99:CP101"/>
    <mergeCell ref="CV87:DT89"/>
    <mergeCell ref="U93:Y95"/>
    <mergeCell ref="Z93:AD95"/>
    <mergeCell ref="BF93:BU95"/>
    <mergeCell ref="BV90:BZ92"/>
    <mergeCell ref="CV90:DT92"/>
    <mergeCell ref="BV87:BZ89"/>
    <mergeCell ref="BF90:BN92"/>
    <mergeCell ref="BO90:BU92"/>
    <mergeCell ref="BA96:BE98"/>
    <mergeCell ref="AE87:AU89"/>
    <mergeCell ref="AV87:AZ89"/>
    <mergeCell ref="BA87:BE89"/>
    <mergeCell ref="AE96:AU98"/>
    <mergeCell ref="AV96:AZ98"/>
    <mergeCell ref="BV96:BZ98"/>
    <mergeCell ref="CV96:DT98"/>
    <mergeCell ref="CA99:CK101"/>
    <mergeCell ref="Z90:AD92"/>
    <mergeCell ref="CQ96:CU98"/>
    <mergeCell ref="CO96:CP98"/>
    <mergeCell ref="CV84:DT86"/>
    <mergeCell ref="BV84:BZ86"/>
    <mergeCell ref="CA93:CP95"/>
    <mergeCell ref="CQ93:CU95"/>
    <mergeCell ref="CA87:CP89"/>
    <mergeCell ref="CQ87:CU89"/>
    <mergeCell ref="CQ90:CU92"/>
    <mergeCell ref="B81:E83"/>
    <mergeCell ref="F81:N83"/>
    <mergeCell ref="O81:T83"/>
    <mergeCell ref="U81:Y83"/>
    <mergeCell ref="B84:E86"/>
    <mergeCell ref="F84:N86"/>
    <mergeCell ref="O84:T86"/>
    <mergeCell ref="U84:Y86"/>
    <mergeCell ref="Z84:AD86"/>
    <mergeCell ref="Z81:AD83"/>
    <mergeCell ref="CA90:CP92"/>
    <mergeCell ref="CA81:CP83"/>
    <mergeCell ref="CQ81:CU83"/>
    <mergeCell ref="CA84:CP86"/>
    <mergeCell ref="CQ84:CU86"/>
    <mergeCell ref="BF84:BU86"/>
    <mergeCell ref="BV81:BZ83"/>
    <mergeCell ref="B78:D80"/>
    <mergeCell ref="E78:H80"/>
    <mergeCell ref="I78:J80"/>
    <mergeCell ref="K78:T80"/>
    <mergeCell ref="U78:Y80"/>
    <mergeCell ref="Z78:AD80"/>
    <mergeCell ref="BF72:BU74"/>
    <mergeCell ref="BV72:BZ74"/>
    <mergeCell ref="BV75:BZ77"/>
    <mergeCell ref="B72:D74"/>
    <mergeCell ref="E72:J74"/>
    <mergeCell ref="B75:D77"/>
    <mergeCell ref="E75:H77"/>
    <mergeCell ref="I75:J77"/>
    <mergeCell ref="K75:O77"/>
    <mergeCell ref="P75:T77"/>
    <mergeCell ref="U75:Y77"/>
    <mergeCell ref="AE75:AU77"/>
    <mergeCell ref="AV75:AZ77"/>
    <mergeCell ref="BA75:BE77"/>
    <mergeCell ref="Z75:AD77"/>
    <mergeCell ref="CA69:CP71"/>
    <mergeCell ref="CA72:CP74"/>
    <mergeCell ref="CV75:DT77"/>
    <mergeCell ref="BF75:BU77"/>
    <mergeCell ref="CV72:DT74"/>
    <mergeCell ref="BV78:BZ80"/>
    <mergeCell ref="CV78:DT80"/>
    <mergeCell ref="CQ72:CU74"/>
    <mergeCell ref="CA75:CP77"/>
    <mergeCell ref="CQ75:CU77"/>
    <mergeCell ref="CA78:CP80"/>
    <mergeCell ref="CQ78:CU80"/>
    <mergeCell ref="CQ69:CU71"/>
    <mergeCell ref="CV81:DT83"/>
    <mergeCell ref="CO66:CP68"/>
    <mergeCell ref="Z60:AD62"/>
    <mergeCell ref="CQ66:CU68"/>
    <mergeCell ref="CV66:DT68"/>
    <mergeCell ref="K72:N74"/>
    <mergeCell ref="O72:T74"/>
    <mergeCell ref="U72:Y74"/>
    <mergeCell ref="Z72:AD74"/>
    <mergeCell ref="BX66:BZ68"/>
    <mergeCell ref="CA66:CD68"/>
    <mergeCell ref="CE66:CG68"/>
    <mergeCell ref="CH66:CI68"/>
    <mergeCell ref="CJ66:CK68"/>
    <mergeCell ref="CL66:CN68"/>
    <mergeCell ref="BF66:BK68"/>
    <mergeCell ref="BL66:BM68"/>
    <mergeCell ref="BN66:BP68"/>
    <mergeCell ref="BQ66:BR68"/>
    <mergeCell ref="BS66:BU68"/>
    <mergeCell ref="BV66:BW68"/>
    <mergeCell ref="CV69:DT71"/>
    <mergeCell ref="BF63:BK65"/>
    <mergeCell ref="BL63:BM65"/>
    <mergeCell ref="CQ60:CU62"/>
    <mergeCell ref="CV60:DT62"/>
    <mergeCell ref="CE60:CG62"/>
    <mergeCell ref="CH60:CI62"/>
    <mergeCell ref="CV63:DT65"/>
    <mergeCell ref="CO63:CP65"/>
    <mergeCell ref="CQ63:CU65"/>
    <mergeCell ref="BF60:BL62"/>
    <mergeCell ref="BM60:BU62"/>
    <mergeCell ref="BV60:BZ62"/>
    <mergeCell ref="CA60:CD62"/>
    <mergeCell ref="CE63:CG65"/>
    <mergeCell ref="CH63:CI65"/>
    <mergeCell ref="CJ63:CK65"/>
    <mergeCell ref="CL63:CN65"/>
    <mergeCell ref="BV63:BW65"/>
    <mergeCell ref="BX63:BZ65"/>
    <mergeCell ref="CA63:CD65"/>
    <mergeCell ref="BN63:BP65"/>
    <mergeCell ref="BQ63:BR65"/>
    <mergeCell ref="BS63:BU65"/>
    <mergeCell ref="CE54:CG56"/>
    <mergeCell ref="CH54:CI56"/>
    <mergeCell ref="CJ54:CK56"/>
    <mergeCell ref="CL54:CN56"/>
    <mergeCell ref="CO54:CP56"/>
    <mergeCell ref="BF54:BL56"/>
    <mergeCell ref="BM54:BU56"/>
    <mergeCell ref="BV54:BZ56"/>
    <mergeCell ref="CE57:CG59"/>
    <mergeCell ref="BF57:BL59"/>
    <mergeCell ref="BM57:BU59"/>
    <mergeCell ref="BV57:BZ59"/>
    <mergeCell ref="CA57:CD59"/>
    <mergeCell ref="DP51:DT53"/>
    <mergeCell ref="B54:D56"/>
    <mergeCell ref="E54:H56"/>
    <mergeCell ref="I54:J56"/>
    <mergeCell ref="K54:O56"/>
    <mergeCell ref="P54:T56"/>
    <mergeCell ref="U54:Y56"/>
    <mergeCell ref="Z54:AD56"/>
    <mergeCell ref="BT51:BU53"/>
    <mergeCell ref="BV51:BZ53"/>
    <mergeCell ref="CA51:CP53"/>
    <mergeCell ref="CQ51:CU53"/>
    <mergeCell ref="CV51:CZ53"/>
    <mergeCell ref="DA51:DE53"/>
    <mergeCell ref="Z51:AD53"/>
    <mergeCell ref="BF51:BM53"/>
    <mergeCell ref="BN51:BO53"/>
    <mergeCell ref="BP51:BS53"/>
    <mergeCell ref="CQ54:CU56"/>
    <mergeCell ref="CV54:DT56"/>
    <mergeCell ref="B51:D53"/>
    <mergeCell ref="E51:H53"/>
    <mergeCell ref="CA54:CD56"/>
    <mergeCell ref="DF51:DJ53"/>
    <mergeCell ref="BS45:BU47"/>
    <mergeCell ref="BV45:BZ47"/>
    <mergeCell ref="Z45:AD47"/>
    <mergeCell ref="AV63:AZ65"/>
    <mergeCell ref="BA63:BE65"/>
    <mergeCell ref="Z48:AD50"/>
    <mergeCell ref="AV81:AZ83"/>
    <mergeCell ref="BA81:BE83"/>
    <mergeCell ref="BF48:BR50"/>
    <mergeCell ref="BS48:BU50"/>
    <mergeCell ref="BV48:BZ50"/>
    <mergeCell ref="AE81:AU83"/>
    <mergeCell ref="AE63:AU65"/>
    <mergeCell ref="AE51:AU53"/>
    <mergeCell ref="AV51:AZ53"/>
    <mergeCell ref="BA51:BE53"/>
    <mergeCell ref="Z57:AD59"/>
    <mergeCell ref="Z66:AD68"/>
    <mergeCell ref="Z69:AD71"/>
    <mergeCell ref="BN69:BP71"/>
    <mergeCell ref="BQ69:BR71"/>
    <mergeCell ref="BS69:BU71"/>
    <mergeCell ref="BV69:BW71"/>
    <mergeCell ref="BX69:BZ71"/>
    <mergeCell ref="BV42:BZ44"/>
    <mergeCell ref="Z42:AD44"/>
    <mergeCell ref="AV48:AZ50"/>
    <mergeCell ref="BA48:BE50"/>
    <mergeCell ref="B42:D44"/>
    <mergeCell ref="E42:H44"/>
    <mergeCell ref="I42:J44"/>
    <mergeCell ref="K42:O44"/>
    <mergeCell ref="P42:T44"/>
    <mergeCell ref="U42:Y44"/>
    <mergeCell ref="AE48:AU50"/>
    <mergeCell ref="BF42:BR44"/>
    <mergeCell ref="BS42:BU44"/>
    <mergeCell ref="AV42:AZ44"/>
    <mergeCell ref="BA42:BE44"/>
    <mergeCell ref="AV45:AZ47"/>
    <mergeCell ref="BA45:BE47"/>
    <mergeCell ref="AE45:AU47"/>
    <mergeCell ref="AE42:AU44"/>
    <mergeCell ref="I45:J47"/>
    <mergeCell ref="K45:O47"/>
    <mergeCell ref="P45:T47"/>
    <mergeCell ref="U45:Y47"/>
    <mergeCell ref="I48:J50"/>
    <mergeCell ref="B39:D41"/>
    <mergeCell ref="E39:H41"/>
    <mergeCell ref="I39:J41"/>
    <mergeCell ref="K39:O41"/>
    <mergeCell ref="P39:T41"/>
    <mergeCell ref="U39:Y41"/>
    <mergeCell ref="BF36:BR38"/>
    <mergeCell ref="BS36:BU38"/>
    <mergeCell ref="BV36:BZ38"/>
    <mergeCell ref="U36:Y38"/>
    <mergeCell ref="Z36:AD38"/>
    <mergeCell ref="B36:D38"/>
    <mergeCell ref="E36:H38"/>
    <mergeCell ref="I36:J38"/>
    <mergeCell ref="K36:O38"/>
    <mergeCell ref="P36:T38"/>
    <mergeCell ref="BF39:BR41"/>
    <mergeCell ref="BS39:BU41"/>
    <mergeCell ref="BV39:BZ41"/>
    <mergeCell ref="Z39:AD41"/>
    <mergeCell ref="BA39:BE41"/>
    <mergeCell ref="AE39:AU41"/>
    <mergeCell ref="AV39:AZ41"/>
    <mergeCell ref="DP36:DT38"/>
    <mergeCell ref="CV36:CZ38"/>
    <mergeCell ref="BF32:BU35"/>
    <mergeCell ref="BV32:BZ35"/>
    <mergeCell ref="CA32:CP35"/>
    <mergeCell ref="CQ32:CU33"/>
    <mergeCell ref="B32:T35"/>
    <mergeCell ref="U32:Y35"/>
    <mergeCell ref="Z32:AD35"/>
    <mergeCell ref="AE32:AU35"/>
    <mergeCell ref="AV32:AZ35"/>
    <mergeCell ref="BA32:BE35"/>
    <mergeCell ref="AE36:AU38"/>
    <mergeCell ref="AV36:AZ38"/>
    <mergeCell ref="BA36:BE38"/>
    <mergeCell ref="AZ30:BB31"/>
    <mergeCell ref="BC30:BO31"/>
    <mergeCell ref="B30:O31"/>
    <mergeCell ref="CA36:CP38"/>
    <mergeCell ref="CQ36:CU38"/>
    <mergeCell ref="DF28:DK31"/>
    <mergeCell ref="DL28:DT31"/>
    <mergeCell ref="CT25:CY27"/>
    <mergeCell ref="CZ25:DD27"/>
    <mergeCell ref="DE25:DJ27"/>
    <mergeCell ref="DK25:DO27"/>
    <mergeCell ref="CO25:CS27"/>
    <mergeCell ref="DF32:DJ35"/>
    <mergeCell ref="DK32:DO35"/>
    <mergeCell ref="DP32:DT35"/>
    <mergeCell ref="CQ34:CU35"/>
    <mergeCell ref="CV34:CZ35"/>
    <mergeCell ref="CV32:CZ33"/>
    <mergeCell ref="DA32:DE35"/>
    <mergeCell ref="CR28:CX31"/>
    <mergeCell ref="CY28:DE31"/>
    <mergeCell ref="DA36:DE38"/>
    <mergeCell ref="DF36:DJ38"/>
    <mergeCell ref="DK36:DO38"/>
    <mergeCell ref="AX17:BU20"/>
    <mergeCell ref="BV17:CS20"/>
    <mergeCell ref="CT17:CZ19"/>
    <mergeCell ref="B28:J29"/>
    <mergeCell ref="N28:P29"/>
    <mergeCell ref="T28:V29"/>
    <mergeCell ref="BP28:BV31"/>
    <mergeCell ref="BW28:CC31"/>
    <mergeCell ref="CD28:CJ31"/>
    <mergeCell ref="BO25:BS27"/>
    <mergeCell ref="BT25:BW27"/>
    <mergeCell ref="BX25:CC27"/>
    <mergeCell ref="CD25:CH27"/>
    <mergeCell ref="CI25:CN27"/>
    <mergeCell ref="AH25:AL27"/>
    <mergeCell ref="AM25:AR27"/>
    <mergeCell ref="AS25:AW27"/>
    <mergeCell ref="AX25:BC27"/>
    <mergeCell ref="BD25:BH27"/>
    <mergeCell ref="BI25:BN27"/>
    <mergeCell ref="CK28:CQ31"/>
    <mergeCell ref="X28:BO29"/>
    <mergeCell ref="AH30:AK31"/>
    <mergeCell ref="AL30:AY31"/>
    <mergeCell ref="B23:Y24"/>
    <mergeCell ref="AX23:CS24"/>
    <mergeCell ref="CT23:DT24"/>
    <mergeCell ref="B25:G27"/>
    <mergeCell ref="H25:L27"/>
    <mergeCell ref="M25:R27"/>
    <mergeCell ref="S25:W27"/>
    <mergeCell ref="X25:AA27"/>
    <mergeCell ref="AB25:AG27"/>
    <mergeCell ref="B7:AW8"/>
    <mergeCell ref="AX7:CS8"/>
    <mergeCell ref="B9:AW14"/>
    <mergeCell ref="AX9:CS14"/>
    <mergeCell ref="CT14:CZ16"/>
    <mergeCell ref="DA17:DT19"/>
    <mergeCell ref="CT20:CZ22"/>
    <mergeCell ref="DA20:DT22"/>
    <mergeCell ref="B21:E22"/>
    <mergeCell ref="F21:Y22"/>
    <mergeCell ref="Z21:AC22"/>
    <mergeCell ref="AD21:AW22"/>
    <mergeCell ref="AX21:BA22"/>
    <mergeCell ref="BB21:BU22"/>
    <mergeCell ref="BV21:BY22"/>
    <mergeCell ref="BZ21:CS22"/>
    <mergeCell ref="CT11:DT13"/>
    <mergeCell ref="DA14:DT16"/>
    <mergeCell ref="B15:Y16"/>
    <mergeCell ref="Z15:AW16"/>
    <mergeCell ref="AX15:BU16"/>
    <mergeCell ref="BV15:CS16"/>
    <mergeCell ref="B17:Y20"/>
    <mergeCell ref="Z17:AW20"/>
    <mergeCell ref="DA45:DE47"/>
    <mergeCell ref="CV57:DT59"/>
    <mergeCell ref="CH57:CI59"/>
    <mergeCell ref="CJ57:CK59"/>
    <mergeCell ref="CL57:CN59"/>
    <mergeCell ref="CO57:CP59"/>
    <mergeCell ref="CQ57:CU59"/>
    <mergeCell ref="CJ60:CK62"/>
    <mergeCell ref="CL60:CN62"/>
    <mergeCell ref="CO60:CP62"/>
    <mergeCell ref="DF45:DJ47"/>
    <mergeCell ref="DK45:DO47"/>
    <mergeCell ref="DP45:DT47"/>
    <mergeCell ref="CA45:CP47"/>
    <mergeCell ref="CQ45:CU47"/>
    <mergeCell ref="CV45:CZ47"/>
    <mergeCell ref="DA48:DE50"/>
    <mergeCell ref="DF48:DJ50"/>
    <mergeCell ref="DK48:DO50"/>
    <mergeCell ref="DP48:DT50"/>
    <mergeCell ref="CA48:CP50"/>
    <mergeCell ref="CQ48:CU50"/>
    <mergeCell ref="CV48:CZ50"/>
    <mergeCell ref="DK51:DO53"/>
    <mergeCell ref="DA39:DE41"/>
    <mergeCell ref="DF39:DJ41"/>
    <mergeCell ref="DK39:DO41"/>
    <mergeCell ref="DP39:DT41"/>
    <mergeCell ref="CA39:CP41"/>
    <mergeCell ref="CQ39:CU41"/>
    <mergeCell ref="CV39:CZ41"/>
    <mergeCell ref="DA42:DE44"/>
    <mergeCell ref="DF42:DJ44"/>
    <mergeCell ref="DK42:DO44"/>
    <mergeCell ref="CQ42:CU44"/>
    <mergeCell ref="CV42:CZ44"/>
    <mergeCell ref="DP42:DT44"/>
    <mergeCell ref="CA42:CP44"/>
    <mergeCell ref="CA171:CP173"/>
    <mergeCell ref="CA189:CE191"/>
    <mergeCell ref="CF189:CG191"/>
    <mergeCell ref="CH189:CP191"/>
    <mergeCell ref="CA192:CP194"/>
    <mergeCell ref="CK168:CP170"/>
    <mergeCell ref="B171:T173"/>
    <mergeCell ref="U171:Y173"/>
    <mergeCell ref="Z171:AD173"/>
    <mergeCell ref="AE168:AZ170"/>
    <mergeCell ref="BA168:BE170"/>
    <mergeCell ref="AE183:AZ185"/>
    <mergeCell ref="BA183:BE185"/>
    <mergeCell ref="AY180:BA182"/>
    <mergeCell ref="BB180:BE182"/>
    <mergeCell ref="CA183:CP185"/>
    <mergeCell ref="M177:P179"/>
    <mergeCell ref="Q177:T179"/>
    <mergeCell ref="B192:T194"/>
    <mergeCell ref="U183:Y185"/>
    <mergeCell ref="U177:Y179"/>
    <mergeCell ref="Z177:AD179"/>
    <mergeCell ref="B195:T197"/>
    <mergeCell ref="BF171:BP173"/>
    <mergeCell ref="BQ171:BS173"/>
    <mergeCell ref="BT171:BU173"/>
    <mergeCell ref="Z168:AD170"/>
    <mergeCell ref="AE201:AZ203"/>
    <mergeCell ref="BA201:BE203"/>
    <mergeCell ref="B174:E176"/>
    <mergeCell ref="F174:L176"/>
    <mergeCell ref="M174:P176"/>
    <mergeCell ref="Q174:T176"/>
    <mergeCell ref="Z198:AD200"/>
    <mergeCell ref="B201:T203"/>
    <mergeCell ref="U201:Y203"/>
    <mergeCell ref="Z201:AD203"/>
    <mergeCell ref="B198:T200"/>
    <mergeCell ref="O87:T89"/>
    <mergeCell ref="U87:Y89"/>
    <mergeCell ref="Z87:AD89"/>
    <mergeCell ref="AE90:AU92"/>
    <mergeCell ref="AV90:AZ92"/>
    <mergeCell ref="BA90:BE92"/>
    <mergeCell ref="AE84:AU86"/>
    <mergeCell ref="AV84:AZ86"/>
    <mergeCell ref="BA117:BE119"/>
    <mergeCell ref="O93:T95"/>
    <mergeCell ref="U96:Y98"/>
    <mergeCell ref="I51:J53"/>
    <mergeCell ref="K51:O53"/>
    <mergeCell ref="P51:T53"/>
    <mergeCell ref="U51:Y53"/>
    <mergeCell ref="B57:D59"/>
    <mergeCell ref="E57:H59"/>
    <mergeCell ref="I57:J59"/>
    <mergeCell ref="K57:O59"/>
    <mergeCell ref="U60:Y62"/>
    <mergeCell ref="I66:J68"/>
    <mergeCell ref="K66:T68"/>
    <mergeCell ref="U66:Y68"/>
    <mergeCell ref="B60:D62"/>
    <mergeCell ref="E60:H62"/>
    <mergeCell ref="I60:J62"/>
    <mergeCell ref="K60:O62"/>
    <mergeCell ref="P60:T62"/>
    <mergeCell ref="B63:D65"/>
    <mergeCell ref="E63:H65"/>
    <mergeCell ref="I63:J65"/>
    <mergeCell ref="K63:O65"/>
    <mergeCell ref="P63:T65"/>
    <mergeCell ref="U63:Y65"/>
    <mergeCell ref="B45:D47"/>
    <mergeCell ref="E45:H47"/>
    <mergeCell ref="B48:D50"/>
    <mergeCell ref="E48:H50"/>
    <mergeCell ref="K48:O50"/>
    <mergeCell ref="P48:T50"/>
    <mergeCell ref="BF69:BK71"/>
    <mergeCell ref="BL69:BM71"/>
    <mergeCell ref="BF45:BR47"/>
    <mergeCell ref="P57:T59"/>
    <mergeCell ref="U57:Y59"/>
    <mergeCell ref="K69:N71"/>
    <mergeCell ref="O69:T71"/>
    <mergeCell ref="U69:Y71"/>
    <mergeCell ref="B69:D71"/>
    <mergeCell ref="E69:J71"/>
    <mergeCell ref="AE57:AU59"/>
    <mergeCell ref="AV57:AZ59"/>
    <mergeCell ref="BA57:BE59"/>
    <mergeCell ref="AE54:AU56"/>
    <mergeCell ref="AV54:AZ56"/>
    <mergeCell ref="U48:Y50"/>
    <mergeCell ref="B66:D68"/>
    <mergeCell ref="E66:H68"/>
  </mergeCells>
  <phoneticPr fontId="1"/>
  <dataValidations count="10">
    <dataValidation type="list" allowBlank="1" showInputMessage="1" sqref="DF32:DT35" xr:uid="{00EBF7D9-EAA6-4825-8296-90AC7D19C4A0}">
      <formula1>"黒幕,ﾗｲﾄｸﾞﾘｯﾄｸﾛｽ,ｸﾞﾘｯﾄｸﾛｽ,ﾘﾊﾞｰｽ,ｼﾙﾊﾞｰﾗﾒ,ﾀﾌﾀ,ｽｶｲﾌﾞﾙｰ"</formula1>
    </dataValidation>
    <dataValidation type="list" allowBlank="1" showInputMessage="1" sqref="BS36:BU50" xr:uid="{4A958471-1BF2-4F99-96D8-42DFC6148622}">
      <formula1>"（黒）"</formula1>
    </dataValidation>
    <dataValidation type="list" allowBlank="1" showInputMessage="1" sqref="O69:T74" xr:uid="{C174C885-BB26-4BB7-A16C-5A136918B811}">
      <formula1>"ｱﾘX,ｱﾘｻﾝ,ｱﾘMAX"</formula1>
    </dataValidation>
    <dataValidation type="list" allowBlank="1" showInputMessage="1" sqref="BO90:BU92" xr:uid="{738F36E8-4BCD-4ED9-86BF-016720A9DCE7}">
      <formula1>"（ﾀﾞﾎﾞ付）,（ﾀﾞﾎﾞ無）"</formula1>
    </dataValidation>
    <dataValidation type="list" allowBlank="1" showInputMessage="1" sqref="CO54:CP59 CH54:CI59 CH66:CI68 CO66:CP68" xr:uid="{F8897D99-A888-4C4B-B696-92A6C4473563}">
      <formula1>"m,尺"</formula1>
    </dataValidation>
    <dataValidation type="list" allowBlank="1" showInputMessage="1" sqref="CB135:CI140 CA135:CA141" xr:uid="{BAB9A663-FA38-4B1D-B1DC-3BF46F43E222}">
      <formula1>"4,6,9,12"</formula1>
    </dataValidation>
    <dataValidation type="list" allowBlank="1" showInputMessage="1" sqref="P132 J132:O134" xr:uid="{155A5191-1A6E-476F-8C30-C93F84838A9D}">
      <formula1>"S60,S30"</formula1>
    </dataValidation>
    <dataValidation type="list" allowBlank="1" showInputMessage="1" sqref="DA32:DE35" xr:uid="{AFBFB182-A283-446F-83AB-FA6DFF6A20CC}">
      <formula1>"黒幕,ﾗｲﾄｸﾞﾘｯﾄｸﾛｽ,ｸﾞﾘｯﾄｸﾛｽ,ﾘﾊﾞｰｽ,ｼﾙﾊﾞｰﾗﾒ,ﾀﾌﾀ"</formula1>
    </dataValidation>
    <dataValidation type="list" allowBlank="1" showInputMessage="1" sqref="CJ144:CP146" xr:uid="{99A9C1E8-F213-402B-B886-DAAF0821843E}">
      <formula1>"5.4×5.4M,5.4×4.5M"</formula1>
    </dataValidation>
    <dataValidation type="list" allowBlank="1" showInputMessage="1" sqref="CI180:CP182" xr:uid="{73680791-E7B2-4132-AAD3-9643D74FAFFD}">
      <formula1>"（ﾍﾞﾝｼﾞｬﾐﾝ）"</formula1>
    </dataValidation>
  </dataValidations>
  <hyperlinks>
    <hyperlink ref="DA20" r:id="rId1" display="info-light@dcrp.co.jp" xr:uid="{ADD238E2-2A26-4C09-9435-96BEB7C538FC}"/>
  </hyperlinks>
  <printOptions horizontalCentered="1" verticalCentered="1"/>
  <pageMargins left="3.937007874015748E-2" right="3.937007874015748E-2" top="3.937007874015748E-2" bottom="3.937007874015748E-2" header="0.31496062992125984" footer="0.31496062992125984"/>
  <pageSetup paperSize="9" scale="5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中村 一也</dc:creator>
  <cp:keywords/>
  <dc:description/>
  <cp:lastModifiedBy>小倉 一也 Kazuya Ogura</cp:lastModifiedBy>
  <cp:revision/>
  <dcterms:created xsi:type="dcterms:W3CDTF">2022-01-28T03:12:05Z</dcterms:created>
  <dcterms:modified xsi:type="dcterms:W3CDTF">2025-05-09T00:39:40Z</dcterms:modified>
  <cp:category/>
  <cp:contentStatus/>
</cp:coreProperties>
</file>